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ECYTEM TERCER TRIMESTRE 2023\SUBSANACIONES\"/>
    </mc:Choice>
  </mc:AlternateContent>
  <xr:revisionPtr revIDLastSave="0" documentId="13_ncr:1_{4BF09D66-5F7C-4056-B4A2-F4DCCECDC94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Formatos'!$A$7:$T$7</definedName>
    <definedName name="_xlnm._FilterDatabase" localSheetId="4" hidden="1">Tabla_514305!$A$3:$F$614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<sst xmlns="http://schemas.openxmlformats.org/spreadsheetml/2006/main" count="5406" uniqueCount="2192">
  <si>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</si>
  <si>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</si>
  <si>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</si>
  <si>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</si>
  <si>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</si>
  <si>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</si>
  <si>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</si>
  <si>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</si>
  <si>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</si>
  <si>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</si>
  <si>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</si>
  <si>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</si>
  <si>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</si>
  <si>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</si>
  <si>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</si>
  <si>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</si>
  <si>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</si>
  <si>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</si>
  <si>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</si>
  <si>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</si>
  <si>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</si>
  <si>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</si>
  <si>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</si>
  <si>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</si>
  <si>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</si>
  <si>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</si>
  <si>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</si>
  <si>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</si>
  <si>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</si>
  <si>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</si>
  <si>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</si>
  <si>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</si>
  <si>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</si>
  <si>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</si>
  <si>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</si>
  <si>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</si>
  <si>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</si>
  <si>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</si>
  <si>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</si>
  <si>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</si>
  <si>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</si>
  <si>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</si>
  <si>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</si>
  <si>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</si>
  <si>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</si>
  <si>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</si>
  <si>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</si>
  <si>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</si>
  <si>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</si>
  <si>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</si>
  <si>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</si>
  <si>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</si>
  <si>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</si>
  <si>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</si>
  <si>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</si>
  <si>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</si>
  <si>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</si>
  <si>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</si>
  <si>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</si>
  <si>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</si>
  <si>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</si>
  <si>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</si>
  <si>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</si>
  <si>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</si>
  <si>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</si>
  <si>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</si>
  <si>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</si>
  <si>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</si>
  <si>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</si>
  <si>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</si>
  <si>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</si>
  <si>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</si>
  <si>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</si>
  <si>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</si>
  <si>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</si>
  <si>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</si>
  <si>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</si>
  <si>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</si>
  <si>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</si>
  <si>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</si>
  <si>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</si>
  <si>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 Juridico</t>
  </si>
  <si>
    <t>Jefe De Departamento Jur¡dico</t>
  </si>
  <si>
    <t xml:space="preserve"> Delegado  Administrativo</t>
  </si>
  <si>
    <t>Jefa De Departamento De Personal</t>
  </si>
  <si>
    <t>Jefe De Departamento De Recursos Financieros</t>
  </si>
  <si>
    <t>Jefe De Departamento De Recursos Materiales Y Servicios</t>
  </si>
  <si>
    <t>Jefe De Departamento Contabilidad</t>
  </si>
  <si>
    <t>Director Academico</t>
  </si>
  <si>
    <t>Subdirector De Planes Y Programas De Estudio</t>
  </si>
  <si>
    <t>Subdirector De Desarrollo Academico</t>
  </si>
  <si>
    <t>Jefe De Departamento De Servicios Docentes</t>
  </si>
  <si>
    <t>Jefe De Departamento De Extensión Educativa</t>
  </si>
  <si>
    <t>Director De Informática</t>
  </si>
  <si>
    <t>Jefa De Departamento De Infraestructura Tecnológica</t>
  </si>
  <si>
    <t>Director De Cemsad</t>
  </si>
  <si>
    <t>Jefe De Departamento De Fortalecimiento Educativo</t>
  </si>
  <si>
    <t>Director De Planeacion</t>
  </si>
  <si>
    <t>Jefe De Departamento De Planeaci¢n Y Evaluaci¢n</t>
  </si>
  <si>
    <t>Jefe De Departamento De Planeación Y Evaluación</t>
  </si>
  <si>
    <t>Jefa De Departamento De Servicios Escolares</t>
  </si>
  <si>
    <t>Jefe De Departamento De Proyectos E Infraesctructura</t>
  </si>
  <si>
    <t>Jefa De Departamento De Estructuras Y Organización Institucional</t>
  </si>
  <si>
    <t>Directora De Vinculación Con El Sector Productivo</t>
  </si>
  <si>
    <t>Jefe De Departamento De Medios De Comunicacion</t>
  </si>
  <si>
    <t>Jefe De Departamento De Medios De información</t>
  </si>
  <si>
    <t>Jefe De Departamento Vinculaci¢n Del Sector Productivo</t>
  </si>
  <si>
    <t>Jefe De Departamento Vinculación Del Sector Productivo</t>
  </si>
  <si>
    <t>Jefa De Departamento De Difusión Y Concertación</t>
  </si>
  <si>
    <t>Jefe De Departamento De Actividades Extraescolares</t>
  </si>
  <si>
    <t>Director Del Plantel</t>
  </si>
  <si>
    <t>Auxiliar del Responsable del Centro</t>
  </si>
  <si>
    <t>Coordinadora de Tronco Común</t>
  </si>
  <si>
    <t>Coordinador De Especialidad</t>
  </si>
  <si>
    <t>Coordinadora De Especialidad</t>
  </si>
  <si>
    <t>Responsable Del Centro</t>
  </si>
  <si>
    <t>Coordinador de Especialidad</t>
  </si>
  <si>
    <t>Subdirector de Plantel</t>
  </si>
  <si>
    <t>Auxiliar de Responsable del Centro</t>
  </si>
  <si>
    <t>Directora de Plantel</t>
  </si>
  <si>
    <t>Director de Plantel</t>
  </si>
  <si>
    <t>Encargado del Plantel</t>
  </si>
  <si>
    <t>Coordinador de Tronco Común</t>
  </si>
  <si>
    <t>Encargado(A) Del Plantel</t>
  </si>
  <si>
    <t>Encargado De La Subdireccion</t>
  </si>
  <si>
    <t>Encargado(A) De La Subdireccion</t>
  </si>
  <si>
    <t>Responsable del Centro</t>
  </si>
  <si>
    <t>SubDirectora Del Plantel</t>
  </si>
  <si>
    <t>Encargado Del Plantel</t>
  </si>
  <si>
    <t>Subdirector Del Plantel</t>
  </si>
  <si>
    <t>Directoraa de Plantel</t>
  </si>
  <si>
    <t>SUBDIRECTOR</t>
  </si>
  <si>
    <t>Directora Del Plantel</t>
  </si>
  <si>
    <t>Encargada Del Plantel</t>
  </si>
  <si>
    <t>Encargado Coordinacion de Especialidad</t>
  </si>
  <si>
    <t>Victor Manuel</t>
  </si>
  <si>
    <t>Baez</t>
  </si>
  <si>
    <t>Ceja</t>
  </si>
  <si>
    <t>Gerardo</t>
  </si>
  <si>
    <t>Bustos</t>
  </si>
  <si>
    <t>Aguilar</t>
  </si>
  <si>
    <t>José Ma</t>
  </si>
  <si>
    <t>Zaragoza</t>
  </si>
  <si>
    <t>Camacho</t>
  </si>
  <si>
    <t>Margarito</t>
  </si>
  <si>
    <t>Rangel</t>
  </si>
  <si>
    <t>Estrada</t>
  </si>
  <si>
    <t>Ma. Guadalupe</t>
  </si>
  <si>
    <t>Zavala</t>
  </si>
  <si>
    <t>Iturriaga</t>
  </si>
  <si>
    <t>Axel</t>
  </si>
  <si>
    <t>Barron</t>
  </si>
  <si>
    <t>Mendez</t>
  </si>
  <si>
    <t>Carlos Michel</t>
  </si>
  <si>
    <t>Vargas</t>
  </si>
  <si>
    <t>Espinoza</t>
  </si>
  <si>
    <t>Jose Armando</t>
  </si>
  <si>
    <t>Piedra</t>
  </si>
  <si>
    <t>Valdes</t>
  </si>
  <si>
    <t>Perez</t>
  </si>
  <si>
    <t>Talavera</t>
  </si>
  <si>
    <t>Roman</t>
  </si>
  <si>
    <t>Tinoco</t>
  </si>
  <si>
    <t>Villaseñor</t>
  </si>
  <si>
    <t>Sabas</t>
  </si>
  <si>
    <t>Rojas</t>
  </si>
  <si>
    <t>Vazquez</t>
  </si>
  <si>
    <t>Fernando Alan</t>
  </si>
  <si>
    <t>Cruz</t>
  </si>
  <si>
    <t>Miramontes</t>
  </si>
  <si>
    <t>Miguel Angel</t>
  </si>
  <si>
    <t>Eslava</t>
  </si>
  <si>
    <t>Miranda</t>
  </si>
  <si>
    <t>Luis Alberto</t>
  </si>
  <si>
    <t>Aguirre</t>
  </si>
  <si>
    <t>Jasmin</t>
  </si>
  <si>
    <t>Gonzalez</t>
  </si>
  <si>
    <t>Guzman</t>
  </si>
  <si>
    <t>Daniel</t>
  </si>
  <si>
    <t>Aviles</t>
  </si>
  <si>
    <t>Zepeda</t>
  </si>
  <si>
    <t>Alejandro</t>
  </si>
  <si>
    <t>Reyes</t>
  </si>
  <si>
    <t>Ramos</t>
  </si>
  <si>
    <t>Aniceto</t>
  </si>
  <si>
    <t>Montaño</t>
  </si>
  <si>
    <t>Hernández</t>
  </si>
  <si>
    <t>Ciro Artemio</t>
  </si>
  <si>
    <t>Constantino</t>
  </si>
  <si>
    <t>Lopez</t>
  </si>
  <si>
    <t>Maria De La Salud</t>
  </si>
  <si>
    <t>Sierra</t>
  </si>
  <si>
    <t>Ramirez</t>
  </si>
  <si>
    <t>Juan</t>
  </si>
  <si>
    <t>Soto</t>
  </si>
  <si>
    <t>Cortes</t>
  </si>
  <si>
    <t>Lissette Yadira</t>
  </si>
  <si>
    <t>Meza</t>
  </si>
  <si>
    <t>Sanchez</t>
  </si>
  <si>
    <t>Adriana</t>
  </si>
  <si>
    <t>Garcia</t>
  </si>
  <si>
    <t>Mora</t>
  </si>
  <si>
    <t xml:space="preserve">Oscar </t>
  </si>
  <si>
    <t>Ramírez</t>
  </si>
  <si>
    <t>Espino</t>
  </si>
  <si>
    <t>Serapio</t>
  </si>
  <si>
    <t>Calderon</t>
  </si>
  <si>
    <t>Laura Eugenia</t>
  </si>
  <si>
    <t>Macias</t>
  </si>
  <si>
    <t>Gilberto</t>
  </si>
  <si>
    <t>Portillo</t>
  </si>
  <si>
    <t>Fernandez</t>
  </si>
  <si>
    <t>Jose Noel</t>
  </si>
  <si>
    <t>Cardenas</t>
  </si>
  <si>
    <t>Nayelli</t>
  </si>
  <si>
    <t>Ortega</t>
  </si>
  <si>
    <t>Yudy</t>
  </si>
  <si>
    <t>Arroyo</t>
  </si>
  <si>
    <t>Gomez</t>
  </si>
  <si>
    <t>Francisco Javier</t>
  </si>
  <si>
    <t>Murguia</t>
  </si>
  <si>
    <t>Hinojosa</t>
  </si>
  <si>
    <t>Enrique</t>
  </si>
  <si>
    <t>Milian</t>
  </si>
  <si>
    <t>Marco Antonio</t>
  </si>
  <si>
    <t>Cerna</t>
  </si>
  <si>
    <t>Ultiminio</t>
  </si>
  <si>
    <t>Campos</t>
  </si>
  <si>
    <t>Luis Arturo</t>
  </si>
  <si>
    <t>Chagolla</t>
  </si>
  <si>
    <t>Ponce</t>
  </si>
  <si>
    <t>Nancy Yunuen</t>
  </si>
  <si>
    <t>Farias</t>
  </si>
  <si>
    <t>Mayra</t>
  </si>
  <si>
    <t>Orozco</t>
  </si>
  <si>
    <t>Bello</t>
  </si>
  <si>
    <t>Jesus Eduardo</t>
  </si>
  <si>
    <t>Canales</t>
  </si>
  <si>
    <t>Figueroa</t>
  </si>
  <si>
    <t>Cervantes</t>
  </si>
  <si>
    <t>Carlos</t>
  </si>
  <si>
    <t>Hernandez</t>
  </si>
  <si>
    <t>Ma. Del Socorro</t>
  </si>
  <si>
    <t>Ramires</t>
  </si>
  <si>
    <t>Zeila</t>
  </si>
  <si>
    <t>Pineda</t>
  </si>
  <si>
    <t>Ivan</t>
  </si>
  <si>
    <t>Toledo</t>
  </si>
  <si>
    <t>Marisa</t>
  </si>
  <si>
    <t>Baca</t>
  </si>
  <si>
    <t>Correa</t>
  </si>
  <si>
    <t>Javier</t>
  </si>
  <si>
    <t>Flores</t>
  </si>
  <si>
    <t>Gutierrez</t>
  </si>
  <si>
    <t>Jorge</t>
  </si>
  <si>
    <t>Tinajero</t>
  </si>
  <si>
    <t>Carranza</t>
  </si>
  <si>
    <t>Luis Miguel</t>
  </si>
  <si>
    <t>Varona</t>
  </si>
  <si>
    <t>Ramiro Crescencio</t>
  </si>
  <si>
    <t>Irma Celeste</t>
  </si>
  <si>
    <t>Villa</t>
  </si>
  <si>
    <t>Spindola</t>
  </si>
  <si>
    <t>Moises</t>
  </si>
  <si>
    <t>Huante</t>
  </si>
  <si>
    <t>Granados</t>
  </si>
  <si>
    <t>Rosa Isela</t>
  </si>
  <si>
    <t>Merlos</t>
  </si>
  <si>
    <t>Froylan</t>
  </si>
  <si>
    <t>Sostenes</t>
  </si>
  <si>
    <t>Franco</t>
  </si>
  <si>
    <t>Said</t>
  </si>
  <si>
    <t>Yolanda</t>
  </si>
  <si>
    <t>Jaramillo</t>
  </si>
  <si>
    <t>Martinez</t>
  </si>
  <si>
    <t>Israel</t>
  </si>
  <si>
    <t>Magaña</t>
  </si>
  <si>
    <t>Francisco Erubiel</t>
  </si>
  <si>
    <t>Mondragon</t>
  </si>
  <si>
    <t>Jaime</t>
  </si>
  <si>
    <t>Ma. Nieves</t>
  </si>
  <si>
    <t>Johana</t>
  </si>
  <si>
    <t>Suarez</t>
  </si>
  <si>
    <t>Tello</t>
  </si>
  <si>
    <t>Isaura</t>
  </si>
  <si>
    <t>Arellano</t>
  </si>
  <si>
    <t>Alcantar</t>
  </si>
  <si>
    <t>Eliseo</t>
  </si>
  <si>
    <t>Rebeca</t>
  </si>
  <si>
    <t>Guerrero</t>
  </si>
  <si>
    <t>Cuauhtemoc</t>
  </si>
  <si>
    <t>Adolfo</t>
  </si>
  <si>
    <t>Avila</t>
  </si>
  <si>
    <t>Rafael</t>
  </si>
  <si>
    <t>Arreola</t>
  </si>
  <si>
    <t>Luis Francisco</t>
  </si>
  <si>
    <t>Zetina</t>
  </si>
  <si>
    <t>Palacios</t>
  </si>
  <si>
    <t>Juana</t>
  </si>
  <si>
    <t>Solorio</t>
  </si>
  <si>
    <t>Menera</t>
  </si>
  <si>
    <t>Jonathan Oliver</t>
  </si>
  <si>
    <t>Manzo</t>
  </si>
  <si>
    <t>Rincon</t>
  </si>
  <si>
    <t>Alexis Amado</t>
  </si>
  <si>
    <t>Soria</t>
  </si>
  <si>
    <t>Jose Alfredo</t>
  </si>
  <si>
    <t>Solis</t>
  </si>
  <si>
    <t>Ortiz</t>
  </si>
  <si>
    <t>Ma Genara</t>
  </si>
  <si>
    <t>Avellaneda</t>
  </si>
  <si>
    <t>Rodriguez</t>
  </si>
  <si>
    <t>Homero</t>
  </si>
  <si>
    <t>Rios</t>
  </si>
  <si>
    <t>Juana Mariela</t>
  </si>
  <si>
    <t>Murillo</t>
  </si>
  <si>
    <t>Torres</t>
  </si>
  <si>
    <t>Paola Moranay</t>
  </si>
  <si>
    <t>Peñaloza</t>
  </si>
  <si>
    <t>Fierros</t>
  </si>
  <si>
    <t>Negrete</t>
  </si>
  <si>
    <t>Job</t>
  </si>
  <si>
    <t>Pedro</t>
  </si>
  <si>
    <t>Manriquez</t>
  </si>
  <si>
    <t>Servin</t>
  </si>
  <si>
    <t>Miguel</t>
  </si>
  <si>
    <t>Valdespino</t>
  </si>
  <si>
    <t>Mejia</t>
  </si>
  <si>
    <t>Rita Nayely</t>
  </si>
  <si>
    <t>Silvestre</t>
  </si>
  <si>
    <t>Efrain</t>
  </si>
  <si>
    <t>Oseguera</t>
  </si>
  <si>
    <t>Maria Dolores</t>
  </si>
  <si>
    <t>Quintero</t>
  </si>
  <si>
    <t>Arturo</t>
  </si>
  <si>
    <t>Alcocer</t>
  </si>
  <si>
    <t>Molina</t>
  </si>
  <si>
    <t>Sandoval</t>
  </si>
  <si>
    <t>Gustavo</t>
  </si>
  <si>
    <t>Arredondo</t>
  </si>
  <si>
    <t>Estrella Zaid</t>
  </si>
  <si>
    <t>Madrigal</t>
  </si>
  <si>
    <t>Gutiérrez</t>
  </si>
  <si>
    <t>Erik</t>
  </si>
  <si>
    <t>Benitez</t>
  </si>
  <si>
    <t>Rogelio</t>
  </si>
  <si>
    <t>Rico</t>
  </si>
  <si>
    <t>Armando</t>
  </si>
  <si>
    <t>Padilla</t>
  </si>
  <si>
    <t>Salazar</t>
  </si>
  <si>
    <t>Jose</t>
  </si>
  <si>
    <t>Abud</t>
  </si>
  <si>
    <t>Olimpia</t>
  </si>
  <si>
    <t>Moreno</t>
  </si>
  <si>
    <t>Anayeli</t>
  </si>
  <si>
    <t>Ruiz</t>
  </si>
  <si>
    <t>Hector</t>
  </si>
  <si>
    <t>Saucedo</t>
  </si>
  <si>
    <t>Barbosa</t>
  </si>
  <si>
    <t>Morales</t>
  </si>
  <si>
    <t>Leon</t>
  </si>
  <si>
    <t>David</t>
  </si>
  <si>
    <t>Abundez</t>
  </si>
  <si>
    <t>Leticia</t>
  </si>
  <si>
    <t>Rueda</t>
  </si>
  <si>
    <t>Raul</t>
  </si>
  <si>
    <t>Salinas</t>
  </si>
  <si>
    <t>Anabel</t>
  </si>
  <si>
    <t>Chavez</t>
  </si>
  <si>
    <t>Jose Antonio</t>
  </si>
  <si>
    <t>Garibay</t>
  </si>
  <si>
    <t>Edgar Adrian</t>
  </si>
  <si>
    <t>Juarez</t>
  </si>
  <si>
    <t>Eva</t>
  </si>
  <si>
    <t>Escudero</t>
  </si>
  <si>
    <t>Salguero</t>
  </si>
  <si>
    <t>Hurtado</t>
  </si>
  <si>
    <t>Yepez</t>
  </si>
  <si>
    <t>Jorge Octavio</t>
  </si>
  <si>
    <t>Jose Arcadio</t>
  </si>
  <si>
    <t>Pimentel</t>
  </si>
  <si>
    <t>Barajas</t>
  </si>
  <si>
    <t>Cristian Dionicio</t>
  </si>
  <si>
    <t>Enrique Alonso</t>
  </si>
  <si>
    <t>Santana</t>
  </si>
  <si>
    <t>Diana</t>
  </si>
  <si>
    <t>Jaimes</t>
  </si>
  <si>
    <t>Ferreira</t>
  </si>
  <si>
    <t>Edgar</t>
  </si>
  <si>
    <t>Gabriel</t>
  </si>
  <si>
    <t>Diego</t>
  </si>
  <si>
    <t>Viridiana Elizabeth</t>
  </si>
  <si>
    <t>Carina</t>
  </si>
  <si>
    <t>Garduño</t>
  </si>
  <si>
    <t>Orizaba</t>
  </si>
  <si>
    <t>Nancy Dayana</t>
  </si>
  <si>
    <t>Zeferino</t>
  </si>
  <si>
    <t>Santoyo</t>
  </si>
  <si>
    <t>Arizbeth</t>
  </si>
  <si>
    <t>Naycel</t>
  </si>
  <si>
    <t>Macedonio</t>
  </si>
  <si>
    <t>Santivañez</t>
  </si>
  <si>
    <t>Nava</t>
  </si>
  <si>
    <t>Valle</t>
  </si>
  <si>
    <t>Lesly</t>
  </si>
  <si>
    <t>Cecilia</t>
  </si>
  <si>
    <t>Cazarez</t>
  </si>
  <si>
    <t>J. Antonio</t>
  </si>
  <si>
    <t>Renato</t>
  </si>
  <si>
    <t>Jose Francisco</t>
  </si>
  <si>
    <t>Rodrigo</t>
  </si>
  <si>
    <t>Avalos</t>
  </si>
  <si>
    <t>Esmeralda</t>
  </si>
  <si>
    <t>Tapia</t>
  </si>
  <si>
    <t>Guido</t>
  </si>
  <si>
    <t>Maria Del Carmen</t>
  </si>
  <si>
    <t>Arciga</t>
  </si>
  <si>
    <t>Rosales</t>
  </si>
  <si>
    <t>Marin</t>
  </si>
  <si>
    <t>Juan Carlos</t>
  </si>
  <si>
    <t>Fuentes</t>
  </si>
  <si>
    <t>Soberanes</t>
  </si>
  <si>
    <t>Erika Janette</t>
  </si>
  <si>
    <t>Resendiz</t>
  </si>
  <si>
    <t>Villalpando</t>
  </si>
  <si>
    <t>Jesus</t>
  </si>
  <si>
    <t>Espinosa</t>
  </si>
  <si>
    <t>Fernando</t>
  </si>
  <si>
    <t>Alfonso Alexander</t>
  </si>
  <si>
    <t>Arvizu</t>
  </si>
  <si>
    <t>Susana</t>
  </si>
  <si>
    <t>Ochoa</t>
  </si>
  <si>
    <t>Andrade</t>
  </si>
  <si>
    <t>De la Cruz</t>
  </si>
  <si>
    <t>Vulfrano</t>
  </si>
  <si>
    <t>Huerta</t>
  </si>
  <si>
    <t>Valdwin Ivan</t>
  </si>
  <si>
    <t>Andres</t>
  </si>
  <si>
    <t>Luna</t>
  </si>
  <si>
    <t>Baldo</t>
  </si>
  <si>
    <t>Juan Bernardino</t>
  </si>
  <si>
    <t>Peña</t>
  </si>
  <si>
    <t>Luis Adrian</t>
  </si>
  <si>
    <t>Yesenia</t>
  </si>
  <si>
    <t>Mendoza</t>
  </si>
  <si>
    <t>Parra</t>
  </si>
  <si>
    <t>Jovita</t>
  </si>
  <si>
    <t>Tovar</t>
  </si>
  <si>
    <t>Gaona</t>
  </si>
  <si>
    <t>Rocio Lizbeth</t>
  </si>
  <si>
    <t>Segura</t>
  </si>
  <si>
    <t>Santiago</t>
  </si>
  <si>
    <t>Josefina</t>
  </si>
  <si>
    <t>Alvarez</t>
  </si>
  <si>
    <t>Jose Luis</t>
  </si>
  <si>
    <t>Eduardo</t>
  </si>
  <si>
    <t>Nury Dolores</t>
  </si>
  <si>
    <t>Ruiz De Chavez</t>
  </si>
  <si>
    <t>Edith</t>
  </si>
  <si>
    <t>Miralba</t>
  </si>
  <si>
    <t>Conejo</t>
  </si>
  <si>
    <t>Elizabeth</t>
  </si>
  <si>
    <t>Olvera</t>
  </si>
  <si>
    <t>Aguilera</t>
  </si>
  <si>
    <t>Viera</t>
  </si>
  <si>
    <t>Jose Daniel</t>
  </si>
  <si>
    <t>Balbina Lizzeth</t>
  </si>
  <si>
    <t>Serrano</t>
  </si>
  <si>
    <t>Florentino</t>
  </si>
  <si>
    <t>Cuevas</t>
  </si>
  <si>
    <t>Puertos</t>
  </si>
  <si>
    <t>Balandran</t>
  </si>
  <si>
    <t>Esthephania</t>
  </si>
  <si>
    <t>Manzur</t>
  </si>
  <si>
    <t>Cosio</t>
  </si>
  <si>
    <t>Victor</t>
  </si>
  <si>
    <t>Botello</t>
  </si>
  <si>
    <t>Alcaraz</t>
  </si>
  <si>
    <t>Chacon</t>
  </si>
  <si>
    <t>Olvira</t>
  </si>
  <si>
    <t>Jose Juan</t>
  </si>
  <si>
    <t>Bravo</t>
  </si>
  <si>
    <t>Abarca</t>
  </si>
  <si>
    <t>Andrea</t>
  </si>
  <si>
    <t>Arreguin</t>
  </si>
  <si>
    <t>Josue</t>
  </si>
  <si>
    <t>Damian</t>
  </si>
  <si>
    <t>Sergio</t>
  </si>
  <si>
    <t>Bernabe</t>
  </si>
  <si>
    <t>Rachel</t>
  </si>
  <si>
    <t>Sandra Luz</t>
  </si>
  <si>
    <t>Bonilla</t>
  </si>
  <si>
    <t>Vega</t>
  </si>
  <si>
    <t>Maria Beatriz</t>
  </si>
  <si>
    <t>Cabrera</t>
  </si>
  <si>
    <t>Gallardo</t>
  </si>
  <si>
    <t>Rigoberto</t>
  </si>
  <si>
    <t>Maria Catalina</t>
  </si>
  <si>
    <t>Noe Prisciliano</t>
  </si>
  <si>
    <t>Sandra</t>
  </si>
  <si>
    <t>Acosta</t>
  </si>
  <si>
    <t>Delgado</t>
  </si>
  <si>
    <t>Yenitza</t>
  </si>
  <si>
    <t>Medina</t>
  </si>
  <si>
    <t>Francisco</t>
  </si>
  <si>
    <t>Mederos</t>
  </si>
  <si>
    <t>Arias</t>
  </si>
  <si>
    <t>Naum</t>
  </si>
  <si>
    <t>Barrera</t>
  </si>
  <si>
    <t>Eli</t>
  </si>
  <si>
    <t>Mercado</t>
  </si>
  <si>
    <t>Oscar</t>
  </si>
  <si>
    <t>Muñoz</t>
  </si>
  <si>
    <t>Violeta Dariany</t>
  </si>
  <si>
    <t>Herrera</t>
  </si>
  <si>
    <t>Celene Guadalupe</t>
  </si>
  <si>
    <t>Coria</t>
  </si>
  <si>
    <t>Alfredo</t>
  </si>
  <si>
    <t>Ledesma</t>
  </si>
  <si>
    <t>Yatziri</t>
  </si>
  <si>
    <t>Amezcua</t>
  </si>
  <si>
    <t>Jorge Alberto</t>
  </si>
  <si>
    <t>Custodio</t>
  </si>
  <si>
    <t>Casimiro</t>
  </si>
  <si>
    <t>Claudia Atzimba</t>
  </si>
  <si>
    <t>Laura Selene</t>
  </si>
  <si>
    <t>Maria Isabel</t>
  </si>
  <si>
    <t>Adalberto</t>
  </si>
  <si>
    <t>Villicaña</t>
  </si>
  <si>
    <t>Bedolla</t>
  </si>
  <si>
    <t>Diaz</t>
  </si>
  <si>
    <t>Gil</t>
  </si>
  <si>
    <t>Erasmo</t>
  </si>
  <si>
    <t>Esquivel</t>
  </si>
  <si>
    <t>Arnulfo</t>
  </si>
  <si>
    <t>Angel Guillermo</t>
  </si>
  <si>
    <t>Dominguez</t>
  </si>
  <si>
    <t>Marbelia</t>
  </si>
  <si>
    <t>Guillen</t>
  </si>
  <si>
    <t>Rosa Nely</t>
  </si>
  <si>
    <t>Onofre</t>
  </si>
  <si>
    <t>DIRECCIÓN GENERAL</t>
  </si>
  <si>
    <t>DELEGACIÓN  ADMINISTRATIVA</t>
  </si>
  <si>
    <t>DIRECCIÓN ACADEMICA</t>
  </si>
  <si>
    <t>DIRECCIÓN DE INFORMÁTICA</t>
  </si>
  <si>
    <t>DIRECCIÓN DE LOS CEMSAD</t>
  </si>
  <si>
    <t>DIRECCIÓN DE PLANEACIÓN</t>
  </si>
  <si>
    <t>DIRECCIÓN DE VINCULACIÓN CON EL SECTOR PRODUCTIVO</t>
  </si>
  <si>
    <t>CEMSAD ZINAPARO</t>
  </si>
  <si>
    <t>PLANTEL CAPULA</t>
  </si>
  <si>
    <t>PLANTEL OPOPEO</t>
  </si>
  <si>
    <t>PLANTEL PERIBAN</t>
  </si>
  <si>
    <t>PLANTEL PUREPERO</t>
  </si>
  <si>
    <t>PLANTEL TANCITARO</t>
  </si>
  <si>
    <t>PLANTEL TANGANCICUARO</t>
  </si>
  <si>
    <t>CEMSAD AGOSTITLAN</t>
  </si>
  <si>
    <t>CEMSAD ANTONIO VILLALONGIN</t>
  </si>
  <si>
    <t>CEMSAD APORO</t>
  </si>
  <si>
    <t>CEMSAD ATECUARO</t>
  </si>
  <si>
    <t>CEMSAD BUENA VISTA</t>
  </si>
  <si>
    <t>CEMSAD CALETA DE CAMPOS</t>
  </si>
  <si>
    <t>CEMSAD CEIBAS DE TRUJILLO</t>
  </si>
  <si>
    <t>CEMSAD COPANDARO DE CUATRO</t>
  </si>
  <si>
    <t>CEMSAD CUPUAN DEL RIO</t>
  </si>
  <si>
    <t>CEMSAD CURIMEO</t>
  </si>
  <si>
    <t>CEMSAD CUTO DE LA ESPERANZA</t>
  </si>
  <si>
    <t>CEMSAD EL CHAPARRO</t>
  </si>
  <si>
    <t>CEMSAD EL PUERTO JUNGAPEO</t>
  </si>
  <si>
    <t>CEMSAD FARO DE BUCERIAS</t>
  </si>
  <si>
    <t>CEMSAD FELIPE CARRILLO PUERTO</t>
  </si>
  <si>
    <t>CEMSAD HUAJUMBARO</t>
  </si>
  <si>
    <t>CEMSAD IXTLAN DE LOS HERVORES</t>
  </si>
  <si>
    <t>CEMSAD LA LUZ</t>
  </si>
  <si>
    <t>CEMSAD LAS CAÑAS</t>
  </si>
  <si>
    <t>CEMSAD LAS CRUCES</t>
  </si>
  <si>
    <t>CEMSAD LAS PITAHAYAS</t>
  </si>
  <si>
    <t>CEMSAD LIMON DE PAPATZINDAN</t>
  </si>
  <si>
    <t>CEMSAD MANGA DE CUIMBO</t>
  </si>
  <si>
    <t>CEMSAD PASO DE MORELOS</t>
  </si>
  <si>
    <t>CEMSAD PASO DE TIERRA CALIENTE</t>
  </si>
  <si>
    <t>CEMSAD POTURO</t>
  </si>
  <si>
    <t>CEMSAD SAN JERONIMO</t>
  </si>
  <si>
    <t>CEMSAD SAN LORENZO</t>
  </si>
  <si>
    <t>CEMSAD SAN NICOLAS OBISPO</t>
  </si>
  <si>
    <t>CEMSAD SAN RAFAEL TECARIO</t>
  </si>
  <si>
    <t>CEMSAD SANTA CRUZ DE MORELOS</t>
  </si>
  <si>
    <t>CEMSAD SANTIAGO ACAHUATO</t>
  </si>
  <si>
    <t>CEMSAD SANTIAGO UNDAMEO</t>
  </si>
  <si>
    <t>CEMSAD SERRANO</t>
  </si>
  <si>
    <t>CEMSAD TACAMBARO</t>
  </si>
  <si>
    <t>CEMSAD TEREMENDO DE REYES</t>
  </si>
  <si>
    <t>CEMSAD TZITZINGAREO</t>
  </si>
  <si>
    <t>CEMSAD TZITZIO</t>
  </si>
  <si>
    <t>CEMSAD UNION JUAREZ</t>
  </si>
  <si>
    <t>CEMSAD URIPITIO</t>
  </si>
  <si>
    <t>CEMSAD VILLA VICTORIA</t>
  </si>
  <si>
    <t>DIRECCION GENERAL</t>
  </si>
  <si>
    <t>PLANTEL ALVARO OBREGON</t>
  </si>
  <si>
    <t>PLANTEL APATZINGAN</t>
  </si>
  <si>
    <t>PLANTEL CAHULOTE DE SANTANA</t>
  </si>
  <si>
    <t>PLANTEL CARACUARO</t>
  </si>
  <si>
    <t>PLANTEL CHURUMUCO</t>
  </si>
  <si>
    <t>PLANTEL CIUDAD HIDALGO</t>
  </si>
  <si>
    <t>PLANTEL COLOLA</t>
  </si>
  <si>
    <t>PLANTEL CRESCENCIO MORALES</t>
  </si>
  <si>
    <t>PLANTEL EPITACIO HUERTA</t>
  </si>
  <si>
    <t>PLANTEL GUACAMAYAS</t>
  </si>
  <si>
    <t>PLANTEL HUANDACAREO</t>
  </si>
  <si>
    <t>PLANTEL HUECORIO</t>
  </si>
  <si>
    <t>Plantel Irapeo</t>
  </si>
  <si>
    <t>PLANTEL IRAPEO</t>
  </si>
  <si>
    <t>PLANTEL JANITIZIO</t>
  </si>
  <si>
    <t>PLANTEL LAGUNILLAS</t>
  </si>
  <si>
    <t>PLANTEL MARAVATIO</t>
  </si>
  <si>
    <t>PLANTEL MORELIA</t>
  </si>
  <si>
    <t>PLANTEL NAHUATZEN</t>
  </si>
  <si>
    <t>PLANTEL PANINDICUARO</t>
  </si>
  <si>
    <t>PLANTEL PENJAMILLO</t>
  </si>
  <si>
    <t>PLANTEL PURUANDIRO</t>
  </si>
  <si>
    <t>PLANTEL SAN LUCAS</t>
  </si>
  <si>
    <t>PLANTEL SAN PEDRO JACUARO</t>
  </si>
  <si>
    <t>CEMSAD ATECUCARIO</t>
  </si>
  <si>
    <t>PLANTEL TOCUMBO</t>
  </si>
  <si>
    <t>PLANTEL TZINTZUNTZAN</t>
  </si>
  <si>
    <t>PLANTEL URUAPAN</t>
  </si>
  <si>
    <t>PLANTEL VICENTE RIVA PALACIO</t>
  </si>
  <si>
    <t>Derecho</t>
  </si>
  <si>
    <t>Maestria</t>
  </si>
  <si>
    <t>Derecho Fiscal</t>
  </si>
  <si>
    <t>Administración de Empresas Turisticas</t>
  </si>
  <si>
    <t>Ingenieria Industrial</t>
  </si>
  <si>
    <t>En Derecho  (Cursando)</t>
  </si>
  <si>
    <t>Contador Público</t>
  </si>
  <si>
    <t>Historia</t>
  </si>
  <si>
    <t>Economia</t>
  </si>
  <si>
    <t>Adminstración</t>
  </si>
  <si>
    <t>Relaciones Internacionales</t>
  </si>
  <si>
    <t>Ingenieria en sistemas computacionales</t>
  </si>
  <si>
    <t>Ingenieria En sistemas computacionales</t>
  </si>
  <si>
    <t>Administración</t>
  </si>
  <si>
    <t>Producción Agropecuaria</t>
  </si>
  <si>
    <t>Contaduria Pública</t>
  </si>
  <si>
    <t>Sistemas Computacionales</t>
  </si>
  <si>
    <t>Psicologia</t>
  </si>
  <si>
    <t>Arquitectura</t>
  </si>
  <si>
    <t>Educación Preescolar</t>
  </si>
  <si>
    <t>Ingenieria Agrónoma</t>
  </si>
  <si>
    <t>Ingenieria Civil</t>
  </si>
  <si>
    <t>Ciencias de la Educación</t>
  </si>
  <si>
    <t>Contaduria</t>
  </si>
  <si>
    <t>Industrias Alimentarias</t>
  </si>
  <si>
    <t>Psicopedagogia y Docencia</t>
  </si>
  <si>
    <t>Ingenieria Quimica</t>
  </si>
  <si>
    <t>Educación en Campo de Desarrollo</t>
  </si>
  <si>
    <t>Administración de Negocios</t>
  </si>
  <si>
    <t>Ingenieria en Tecnologia</t>
  </si>
  <si>
    <t>SistemasComputacionales</t>
  </si>
  <si>
    <t>Desarrollo Organizacional</t>
  </si>
  <si>
    <t>Recursos Humanos</t>
  </si>
  <si>
    <t>Comnicación Educativa</t>
  </si>
  <si>
    <t>Administración de Empresas</t>
  </si>
  <si>
    <t>Psicologia Educativa</t>
  </si>
  <si>
    <t>Competencias Pedagógicas</t>
  </si>
  <si>
    <t>Matemática Educativa</t>
  </si>
  <si>
    <t>Agronomia</t>
  </si>
  <si>
    <t>Educación</t>
  </si>
  <si>
    <t>ContadorPúblico</t>
  </si>
  <si>
    <t>Quimico Farmacobiologia</t>
  </si>
  <si>
    <t>Psicologia Organizacional</t>
  </si>
  <si>
    <t>Pedagogia</t>
  </si>
  <si>
    <t>Ingenieria en Industrias Alimentarias</t>
  </si>
  <si>
    <t>Psicopedagogia</t>
  </si>
  <si>
    <t>Educación Media Superior</t>
  </si>
  <si>
    <t>Competencias</t>
  </si>
  <si>
    <t>Licenciado en Informática</t>
  </si>
  <si>
    <t>Desarrollo Empresarial</t>
  </si>
  <si>
    <t>Educación Artistica</t>
  </si>
  <si>
    <t>Psicopedagogia y Educación</t>
  </si>
  <si>
    <t>Administración Aplicada</t>
  </si>
  <si>
    <t>Ciencias en Desarrollo Local</t>
  </si>
  <si>
    <t>Médico Veterinario Zootecnista</t>
  </si>
  <si>
    <t>Educación Básica</t>
  </si>
  <si>
    <t>Ingenieria en Acuacultura</t>
  </si>
  <si>
    <t>Psicopedagogia en Educación</t>
  </si>
  <si>
    <t>Educación y Docencia</t>
  </si>
  <si>
    <t>Comunicación</t>
  </si>
  <si>
    <t>Sociologia de la Educación</t>
  </si>
  <si>
    <t>Ingenieria Bioquimica</t>
  </si>
  <si>
    <t>Contabilidad y Administración</t>
  </si>
  <si>
    <t>ContaduriaPública</t>
  </si>
  <si>
    <t>Cirujano Dentista</t>
  </si>
  <si>
    <t>Docencia en Ciencias Sociales</t>
  </si>
  <si>
    <t>Ingenenieria Ambiental</t>
  </si>
  <si>
    <t>Administración Estratégica</t>
  </si>
  <si>
    <t>Ingenieria en Mantenimiento µrea Industrial</t>
  </si>
  <si>
    <t>Educación con TIC's y TAC's</t>
  </si>
  <si>
    <t>Ingenieria en Sistemas Computacionales</t>
  </si>
  <si>
    <t>Médico Cirujano y Partero</t>
  </si>
  <si>
    <t>Psicopedagogia de la Educación</t>
  </si>
  <si>
    <t>Estrategias para el Desarrollo</t>
  </si>
  <si>
    <t>Medcina Estética y Longevidad</t>
  </si>
  <si>
    <t>Informática Administrativa</t>
  </si>
  <si>
    <t>Psicopedagia y Docencia</t>
  </si>
  <si>
    <t>Informática</t>
  </si>
  <si>
    <t>Comptencias Psicopedagógicas</t>
  </si>
  <si>
    <t>Comunicación Educativa</t>
  </si>
  <si>
    <t>Teleinformática</t>
  </si>
  <si>
    <t>Mercadotecnia</t>
  </si>
  <si>
    <t>Informatica Administrativa</t>
  </si>
  <si>
    <t>Ingenenieria Electrónica</t>
  </si>
  <si>
    <t>Calidad Total y Competitividad</t>
  </si>
  <si>
    <t>Contaduria y Ciencias Administrativas</t>
  </si>
  <si>
    <t>Enseñanza de las ciencias</t>
  </si>
  <si>
    <t>Administración de la Construcción</t>
  </si>
  <si>
    <t>Farmacobiologia</t>
  </si>
  <si>
    <t>Biologa</t>
  </si>
  <si>
    <t>Calidad para la Productividad</t>
  </si>
  <si>
    <t>Electrónica</t>
  </si>
  <si>
    <t>Ingenieria en Materiales</t>
  </si>
  <si>
    <t>Metalurgia y Ciencia de los Metales</t>
  </si>
  <si>
    <t>Ciencias Sociales</t>
  </si>
  <si>
    <t>IngenieriaEléctrica</t>
  </si>
  <si>
    <t>Educacióncon</t>
  </si>
  <si>
    <t>Ingenieria Eléctrica</t>
  </si>
  <si>
    <t>Administración en la Educación</t>
  </si>
  <si>
    <t>Intervención Educativa</t>
  </si>
  <si>
    <t>Educación Primaria</t>
  </si>
  <si>
    <t>Arte y Cultura</t>
  </si>
  <si>
    <t>Sexualidad y Equidad de Género</t>
  </si>
  <si>
    <t>Ingenieriaen Administración de Sistemas Agropecuarios</t>
  </si>
  <si>
    <t>Ingenieria Mecánica</t>
  </si>
  <si>
    <t>http://laipdocs.michoacan.gob.mx/?wpfb_dl=352558</t>
  </si>
  <si>
    <t>Departamento de Personal</t>
  </si>
  <si>
    <t>No hay sanciones administrativas, por ello tampoco hipervínculo de sanción</t>
  </si>
  <si>
    <t>http://laipdocs.michoacan.gob.mx/?wpfb_dl=460597</t>
  </si>
  <si>
    <t>http://laipdocs.michoacan.gob.mx/?wpfb_dl=417840</t>
  </si>
  <si>
    <t>http://laipdocs.michoacan.gob.mx/?wpfb_dl=352554</t>
  </si>
  <si>
    <t>http://laipdocs.michoacan.gob.mx/?wpfb_dl=400934</t>
  </si>
  <si>
    <t>http://laipdocs.michoacan.gob.mx/?wpfb_dl=400948</t>
  </si>
  <si>
    <t>http://laipdocs.michoacan.gob.mx/?wpfb_dl=401411</t>
  </si>
  <si>
    <t>http://laipdocs.michoacan.gob.mx/?wpfb_dl=400940</t>
  </si>
  <si>
    <t>http://laipdocs.michoacan.gob.mx/?wpfb_dl=352551</t>
  </si>
  <si>
    <t>http://laipdocs.michoacan.gob.mx/?wpfb_dl=352553</t>
  </si>
  <si>
    <t>http://laipdocs.michoacan.gob.mx/?wpfb_dl=401365</t>
  </si>
  <si>
    <t>http://laipdocs.michoacan.gob.mx/?wpfb_dl=401014</t>
  </si>
  <si>
    <t>http://laipdocs.michoacan.gob.mx/?wpfb_dl=400956</t>
  </si>
  <si>
    <t>http://laipdocs.michoacan.gob.mx/?wpfb_dl=352556</t>
  </si>
  <si>
    <t>http://laipdocs.michoacan.gob.mx/?wpfb_dl=401382</t>
  </si>
  <si>
    <t>http://laipdocs.michoacan.gob.mx/?wpfb_dl=400959</t>
  </si>
  <si>
    <t>http://laipdocs.michoacan.gob.mx/?wpfb_dl=400979</t>
  </si>
  <si>
    <t>http://laipdocs.michoacan.gob.mx/?wpfb_dl=417388</t>
  </si>
  <si>
    <t>http://laipdocs.michoacan.gob.mx/?wpfb_dl=400958</t>
  </si>
  <si>
    <t>http://laipdocs.michoacan.gob.mx/?wpfb_dl=400978</t>
  </si>
  <si>
    <t>http://laipdocs.michoacan.gob.mx/?wpfb_dl=480758</t>
  </si>
  <si>
    <t>http://laipdocs.michoacan.gob.mx/?wpfb_dl=352559</t>
  </si>
  <si>
    <t>http://laipdocs.michoacan.gob.mx/?wpfb_dl=352557</t>
  </si>
  <si>
    <t>http://laipdocs.michoacan.gob.mx/?wpfb_dl=480759</t>
  </si>
  <si>
    <t>http://laipdocs.michoacan.gob.mx/?wpfb_dl=480762</t>
  </si>
  <si>
    <t>http://laipdocs.michoacan.gob.mx/?wpfb_dl=480760</t>
  </si>
  <si>
    <t>http://laipdocs.michoacan.gob.mx/?wpfb_dl=401421</t>
  </si>
  <si>
    <t>http://laipdocs.michoacan.gob.mx/?wpfb_dl=439679</t>
  </si>
  <si>
    <t>http://laipdocs.michoacan.gob.mx/?wpfb_dl=400223</t>
  </si>
  <si>
    <t>http://laipdocs.michoacan.gob.mx/?wpfb_dl=400679</t>
  </si>
  <si>
    <t>http://laipdocs.michoacan.gob.mx/?wpfb_dl=400669</t>
  </si>
  <si>
    <t>http://laipdocs.michoacan.gob.mx/?wpfb_dl=400443</t>
  </si>
  <si>
    <t>http://laipdocs.michoacan.gob.mx/?wpfb_dl=400234</t>
  </si>
  <si>
    <t>http://laipdocs.michoacan.gob.mx/?wpfb_dl=400408</t>
  </si>
  <si>
    <t>http://laipdocs.michoacan.gob.mx/?wpfb_dl=400433</t>
  </si>
  <si>
    <t>http://laipdocs.michoacan.gob.mx/?wpfb_dl=400690</t>
  </si>
  <si>
    <t>http://laipdocs.michoacan.gob.mx/?wpfb_dl=400236</t>
  </si>
  <si>
    <t>http://laipdocs.michoacan.gob.mx/?wpfb_dl=400437</t>
  </si>
  <si>
    <t>http://laipdocs.michoacan.gob.mx/?wpfb_dl=400619</t>
  </si>
  <si>
    <t>http://laipdocs.michoacan.gob.mx/?wpfb_dl=400777</t>
  </si>
  <si>
    <t>http://laipdocs.michoacan.gob.mx/?wpfb_dl=400734</t>
  </si>
  <si>
    <t>http://laipdocs.michoacan.gob.mx/?wpfb_dl=400846</t>
  </si>
  <si>
    <t>http://laipdocs.michoacan.gob.mx/?wpfb_dl=400225</t>
  </si>
  <si>
    <t>http://laipdocs.michoacan.gob.mx/?wpfb_dl=400438</t>
  </si>
  <si>
    <t>http://laipdocs.michoacan.gob.mx/?wpfb_dl=400844</t>
  </si>
  <si>
    <t>http://laipdocs.michoacan.gob.mx/?wpfb_dl=400729</t>
  </si>
  <si>
    <t>http://laipdocs.michoacan.gob.mx/?wpfb_dl=400776</t>
  </si>
  <si>
    <t>http://laipdocs.michoacan.gob.mx/?wpfb_dl=400858</t>
  </si>
  <si>
    <t>http://laipdocs.michoacan.gob.mx/?wpfb_dl=439670</t>
  </si>
  <si>
    <t>http://laipdocs.michoacan.gob.mx/?wpfb_dl=400650</t>
  </si>
  <si>
    <t>http://laipdocs.michoacan.gob.mx/?wpfb_dl=400786</t>
  </si>
  <si>
    <t>http://laipdocs.michoacan.gob.mx/?wpfb_dl=400439</t>
  </si>
  <si>
    <t>http://laipdocs.michoacan.gob.mx/?wpfb_dl=400480</t>
  </si>
  <si>
    <t>http://laipdocs.michoacan.gob.mx/?wpfb_dl=400637</t>
  </si>
  <si>
    <t>http://laipdocs.michoacan.gob.mx/?wpfb_dl=400815</t>
  </si>
  <si>
    <t>http://laipdocs.michoacan.gob.mx/?wpfb_dl=400415</t>
  </si>
  <si>
    <t>http://laipdocs.michoacan.gob.mx/?wpfb_dl=400738</t>
  </si>
  <si>
    <t>http://laipdocs.michoacan.gob.mx/?wpfb_dl=400307</t>
  </si>
  <si>
    <t>http://laipdocs.michoacan.gob.mx/?wpfb_dl=400839</t>
  </si>
  <si>
    <t>http://laipdocs.michoacan.gob.mx/?wpfb_dl=400221</t>
  </si>
  <si>
    <t>http://laipdocs.michoacan.gob.mx/?wpfb_dl=480756</t>
  </si>
  <si>
    <t>http://laipdocs.michoacan.gob.mx/?wpfb_dl=400613</t>
  </si>
  <si>
    <t>http://laipdocs.michoacan.gob.mx/?wpfb_dl=400412</t>
  </si>
  <si>
    <t>http://laipdocs.michoacan.gob.mx/?wpfb_dl=439669</t>
  </si>
  <si>
    <t>http://laipdocs.michoacan.gob.mx/?wpfb_dl=400618</t>
  </si>
  <si>
    <t>http://laipdocs.michoacan.gob.mx/?wpfb_dl=400861</t>
  </si>
  <si>
    <t>http://laipdocs.michoacan.gob.mx/?wpfb_dl=400836</t>
  </si>
  <si>
    <t>http://laipdocs.michoacan.gob.mx/?wpfb_dl=400656</t>
  </si>
  <si>
    <t>http://laipdocs.michoacan.gob.mx/?wpfb_dl=400389</t>
  </si>
  <si>
    <t>http://laipdocs.michoacan.gob.mx/?wpfb_dl=400833</t>
  </si>
  <si>
    <t>http://laipdocs.michoacan.gob.mx/?wpfb_dl=400224</t>
  </si>
  <si>
    <t>http://laipdocs.michoacan.gob.mx/?wpfb_dl=400800</t>
  </si>
  <si>
    <t>http://laipdocs.michoacan.gob.mx/?wpfb_dl=400680</t>
  </si>
  <si>
    <t>http://laipdocs.michoacan.gob.mx/?wpfb_dl=400726</t>
  </si>
  <si>
    <t>http://laipdocs.michoacan.gob.mx/?wpfb_dl=400682</t>
  </si>
  <si>
    <t>http://laipdocs.michoacan.gob.mx/?wpfb_dl=439737</t>
  </si>
  <si>
    <t>http://laipdocs.michoacan.gob.mx/?wpfb_dl=400849</t>
  </si>
  <si>
    <t>http://laipdocs.michoacan.gob.mx/?wpfb_dl=400832</t>
  </si>
  <si>
    <t>http://laipdocs.michoacan.gob.mx/?wpfb_dl=400717</t>
  </si>
  <si>
    <t>http://laipdocs.michoacan.gob.mx/?wpfb_dl=400768</t>
  </si>
  <si>
    <t>http://laipdocs.michoacan.gob.mx/?wpfb_dl=439683</t>
  </si>
  <si>
    <t>http://laipdocs.michoacan.gob.mx/?wpfb_dl=400665</t>
  </si>
  <si>
    <t>http://laipdocs.michoacan.gob.mx/?wpfb_dl=400222</t>
  </si>
  <si>
    <t>http://laipdocs.michoacan.gob.mx/?wpfb_dl=439680</t>
  </si>
  <si>
    <t>http://laipdocs.michoacan.gob.mx/?wpfb_dl=439677</t>
  </si>
  <si>
    <t>http://laipdocs.michoacan.gob.mx/?wpfb_dl=400794</t>
  </si>
  <si>
    <t>http://laipdocs.michoacan.gob.mx/?wpfb_dl=400659</t>
  </si>
  <si>
    <t>http://laipdocs.michoacan.gob.mx/?wpfb_dl=400725</t>
  </si>
  <si>
    <t>http://laipdocs.michoacan.gob.mx/?wpfb_dl=400658</t>
  </si>
  <si>
    <t>http://laipdocs.michoacan.gob.mx/?wpfb_dl=400617</t>
  </si>
  <si>
    <t>http://laipdocs.michoacan.gob.mx/?wpfb_dl=400655</t>
  </si>
  <si>
    <t>http://laipdocs.michoacan.gob.mx/?wpfb_dl=400819</t>
  </si>
  <si>
    <t>http://laipdocs.michoacan.gob.mx/?wpfb_dl=400676</t>
  </si>
  <si>
    <t>http://laipdocs.michoacan.gob.mx/?wpfb_dl=400840</t>
  </si>
  <si>
    <t>http://laipdocs.michoacan.gob.mx/?wpfb_dl=439682</t>
  </si>
  <si>
    <t>http://laipdocs.michoacan.gob.mx/?wpfb_dl=400210</t>
  </si>
  <si>
    <t>http://laipdocs.michoacan.gob.mx/?wpfb_dl=400414</t>
  </si>
  <si>
    <t>http://laipdocs.michoacan.gob.mx/?wpfb_dl=400235</t>
  </si>
  <si>
    <t>http://laipdocs.michoacan.gob.mx/?wpfb_dl=400638</t>
  </si>
  <si>
    <t>http://laipdocs.michoacan.gob.mx/?wpfb_dl=400424</t>
  </si>
  <si>
    <t>http://laipdocs.michoacan.gob.mx/?wpfb_dl=400634</t>
  </si>
  <si>
    <t>http://laipdocs.michoacan.gob.mx/?wpfb_dl=400788</t>
  </si>
  <si>
    <t>http://laipdocs.michoacan.gob.mx/?wpfb_dl=480763</t>
  </si>
  <si>
    <t>http://laipdocs.michoacan.gob.mx/?wpfb_dl=400220</t>
  </si>
  <si>
    <t>http://laipdocs.michoacan.gob.mx/?wpfb_dl=400660</t>
  </si>
  <si>
    <t>http://laipdocs.michoacan.gob.mx/?wpfb_dl=480757</t>
  </si>
  <si>
    <t>http://laipdocs.michoacan.gob.mx/?wpfb_dl=400436</t>
  </si>
  <si>
    <t>http://laipdocs.michoacan.gob.mx/?wpfb_dl=400441</t>
  </si>
  <si>
    <t>http://laipdocs.michoacan.gob.mx/?wpfb_dl=400442</t>
  </si>
  <si>
    <t>http://laipdocs.michoacan.gob.mx/?wpfb_dl=400456</t>
  </si>
  <si>
    <t>http://laipdocs.michoacan.gob.mx/?wpfb_dl=480755</t>
  </si>
  <si>
    <t>http://laipdocs.michoacan.gob.mx/?wpfb_dl=480761</t>
  </si>
  <si>
    <t>http://laipdocs.michoacan.gob.mx/?wpfb_dl=400209</t>
  </si>
  <si>
    <t>http://laipdocs.michoacan.gob.mx/?wpfb_dl=400653</t>
  </si>
  <si>
    <t>http://laipdocs.michoacan.gob.mx/?wpfb_dl=400681</t>
  </si>
  <si>
    <t>http://laipdocs.michoacan.gob.mx/?wpfb_dl=400710</t>
  </si>
  <si>
    <t>http://laipdocs.michoacan.gob.mx/?wpfb_dl=400739</t>
  </si>
  <si>
    <t>http://laipdocs.michoacan.gob.mx/?wpfb_dl=400842</t>
  </si>
  <si>
    <t>http://laipdocs.michoacan.gob.mx/?wpfb_dl=400853</t>
  </si>
  <si>
    <t>http://laipdocs.michoacan.gob.mx/?wpfb_dl=400602</t>
  </si>
  <si>
    <t>http://laipdocs.michoacan.gob.mx/?wpfb_dl=400654</t>
  </si>
  <si>
    <t>http://laipdocs.michoacan.gob.mx/?wpfb_dl=400831</t>
  </si>
  <si>
    <t>http://laipdocs.michoacan.gob.mx/?wpfb_dl=400671</t>
  </si>
  <si>
    <t>http://laipdocs.michoacan.gob.mx/?wpfb_dl=400731</t>
  </si>
  <si>
    <t>http://laipdocs.michoacan.gob.mx/?wpfb_dl=400804</t>
  </si>
  <si>
    <t>http://laipdocs.michoacan.gob.mx/?wpfb_dl=400841</t>
  </si>
  <si>
    <t>http://laipdocs.michoacan.gob.mx/?wpfb_dl=400219</t>
  </si>
  <si>
    <t>http://laipdocs.michoacan.gob.mx/?wpfb_dl=400453</t>
  </si>
  <si>
    <t>http://laipdocs.michoacan.gob.mx/?wpfb_dl=400440</t>
  </si>
  <si>
    <t>http://laipdocs.michoacan.gob.mx/?wpfb_dl=400783</t>
  </si>
  <si>
    <t>http://laipdocs.michoacan.gob.mx/?wpfb_dl=400425</t>
  </si>
  <si>
    <t>http://laipdocs.michoacan.gob.mx/?wpfb_dl=400645</t>
  </si>
  <si>
    <t>http://laipdocs.michoacan.gob.mx/?wpfb_dl=400715</t>
  </si>
  <si>
    <t>http://laipdocs.michoacan.gob.mx/?wpfb_dl=400683</t>
  </si>
  <si>
    <t>http://laipdocs.michoacan.gob.mx/?wpfb_dl=400218</t>
  </si>
  <si>
    <t>http://laipdocs.michoacan.gob.mx/?wpfb_dl=439681</t>
  </si>
  <si>
    <t>http://laipdocs.michoacan.gob.mx/?wpfb_dl=400410</t>
  </si>
  <si>
    <t>http://laipdocs.michoacan.gob.mx/?wpfb_dl=400447</t>
  </si>
  <si>
    <t>http://laipdocs.michoacan.gob.mx/?wpfb_dl=400639</t>
  </si>
  <si>
    <t>http://laipdocs.michoacan.gob.mx/?wpfb_dl=400652</t>
  </si>
  <si>
    <t>http://laipdocs.michoacan.gob.mx/?wpfb_dl=400817</t>
  </si>
  <si>
    <t>http://laipdocs.michoacan.gob.mx/?wpfb_dl=400454</t>
  </si>
  <si>
    <t>http://laipdocs.michoacan.gob.mx/?wpfb_dl=400666</t>
  </si>
  <si>
    <t>http://laipdocs.michoacan.gob.mx/?wpfb_dl=400848</t>
  </si>
  <si>
    <t>http://laipdocs.michoacan.gob.mx/?wpfb_dl=400560</t>
  </si>
  <si>
    <t>http://laipdocs.michoacan.gob.mx/?wpfb_dl=400673</t>
  </si>
  <si>
    <t>http://laipdocs.michoacan.gob.mx/?wpfb_dl=439667</t>
  </si>
  <si>
    <t>http://laipdocs.michoacan.gob.mx/?wpfb_dl=400212</t>
  </si>
  <si>
    <t>http://laipdocs.michoacan.gob.mx/?wpfb_dl=400421</t>
  </si>
  <si>
    <t>http://laipdocs.michoacan.gob.mx/?wpfb_dl=400228</t>
  </si>
  <si>
    <t>http://laipdocs.michoacan.gob.mx/?wpfb_dl=400455</t>
  </si>
  <si>
    <t>http://laipdocs.michoacan.gob.mx/?wpfb_dl=400227</t>
  </si>
  <si>
    <t>http://laipdocs.michoacan.gob.mx/?wpfb_dl=400411</t>
  </si>
  <si>
    <t>http://laipdocs.michoacan.gob.mx/?wpfb_dl=400685</t>
  </si>
  <si>
    <t>http://laipdocs.michoacan.gob.mx/?wpfb_dl=400859</t>
  </si>
  <si>
    <t>http://laipdocs.michoacan.gob.mx/?wpfb_dl=400208</t>
  </si>
  <si>
    <t>http://laipdocs.michoacan.gob.mx/?wpfb_dl=400856</t>
  </si>
  <si>
    <t>http://laipdocs.michoacan.gob.mx/?wpfb_dl=400409</t>
  </si>
  <si>
    <t>http://laipdocs.michoacan.gob.mx/?wpfb_dl=400230</t>
  </si>
  <si>
    <t>http://laipdocs.michoacan.gob.mx/?wpfb_dl=400416</t>
  </si>
  <si>
    <t>http://laipdocs.michoacan.gob.mx/?wpfb_dl=439736</t>
  </si>
  <si>
    <t>http://laipdocs.michoacan.gob.mx/?wpfb_dl=400226</t>
  </si>
  <si>
    <t>http://laipdocs.michoacan.gob.mx/?wpfb_dl=400657</t>
  </si>
  <si>
    <t>http://laipdocs.michoacan.gob.mx/?wpfb_dl=400232</t>
  </si>
  <si>
    <t>http://laipdocs.michoacan.gob.mx/?wpfb_dl=400407</t>
  </si>
  <si>
    <t>http://laipdocs.michoacan.gob.mx/?wpfb_dl=400714</t>
  </si>
  <si>
    <t>http://laipdocs.michoacan.gob.mx/?wpfb_dl=480764</t>
  </si>
  <si>
    <t>http://laipdocs.michoacan.gob.mx/?wpfb_dl=400206</t>
  </si>
  <si>
    <t>http://laipdocs.michoacan.gob.mx/?wpfb_dl=400211</t>
  </si>
  <si>
    <t>http://laipdocs.michoacan.gob.mx/?wpfb_dl=400418</t>
  </si>
  <si>
    <t>http://laipdocs.michoacan.gob.mx/?wpfb_dl=400718</t>
  </si>
  <si>
    <t>http://laipdocs.michoacan.gob.mx/?wpfb_dl=400216</t>
  </si>
  <si>
    <t>http://laipdocs.michoacan.gob.mx/?wpfb_dl=400834</t>
  </si>
  <si>
    <t>http://laipdocs.michoacan.gob.mx/?wpfb_dl=400231</t>
  </si>
  <si>
    <t>http://laipdocs.michoacan.gob.mx/?wpfb_dl=400233</t>
  </si>
  <si>
    <t>http://laipdocs.michoacan.gob.mx/?wpfb_dl=400506</t>
  </si>
  <si>
    <t>http://laipdocs.michoacan.gob.mx/?wpfb_dl=480754</t>
  </si>
  <si>
    <t>http://laipdocs.michoacan.gob.mx/?wpfb_dl=400765</t>
  </si>
  <si>
    <t>http://laipdocs.michoacan.gob.mx/?wpfb_dl=400207</t>
  </si>
  <si>
    <t>http://laipdocs.michoacan.gob.mx/?wpfb_dl=400664</t>
  </si>
  <si>
    <t>http://laipdocs.michoacan.gob.mx/?wpfb_dl=400663</t>
  </si>
  <si>
    <t>http://laipdocs.michoacan.gob.mx/?wpfb_dl=400784</t>
  </si>
  <si>
    <t>http://laipdocs.michoacan.gob.mx/?wpfb_dl=400426</t>
  </si>
  <si>
    <t>http://laipdocs.michoacan.gob.mx/?wpfb_dl=400435</t>
  </si>
  <si>
    <t>http://laipdocs.michoacan.gob.mx/?wpfb_dl=400621</t>
  </si>
  <si>
    <t>http://laipdocs.michoacan.gob.mx/?wpfb_dl=400667</t>
  </si>
  <si>
    <t>http://laipdocs.michoacan.gob.mx/?wpfb_dl=400444</t>
  </si>
  <si>
    <t>http://laipdocs.michoacan.gob.mx/?wpfb_dl=400674</t>
  </si>
  <si>
    <t>http://laipdocs.michoacan.gob.mx/?wpfb_dl=400771</t>
  </si>
  <si>
    <t>http://laipdocs.michoacan.gob.mx/?wpfb_dl=400417</t>
  </si>
  <si>
    <t>http://laipdocs.michoacan.gob.mx/?wpfb_dl=480765</t>
  </si>
  <si>
    <t>http://laipdocs.michoacan.gob.mx/?wpfb_dl=400651</t>
  </si>
  <si>
    <t>http://laipdocs.michoacan.gob.mx/?wpfb_dl=400614</t>
  </si>
  <si>
    <t>http://laipdocs.michoacan.gob.mx/?wpfb_dl=400217</t>
  </si>
  <si>
    <t>http://laipdocs.michoacan.gob.mx/?wpfb_dl=400860</t>
  </si>
  <si>
    <t>http://laipdocs.michoacan.gob.mx/?wpfb_dl=400420</t>
  </si>
  <si>
    <t>http://laipdocs.michoacan.gob.mx/?wpfb_dl=400445</t>
  </si>
  <si>
    <t>http://laipdocs.michoacan.gob.mx/?wpfb_dl=400727</t>
  </si>
  <si>
    <t>http://laipdocs.michoacan.gob.mx/?wpfb_dl=400780</t>
  </si>
  <si>
    <t>http://laipdocs.michoacan.gob.mx/?wpfb_dl=400809</t>
  </si>
  <si>
    <t>http://laipdocs.michoacan.gob.mx/?wpfb_dl=400616</t>
  </si>
  <si>
    <t>http://laipdocs.michoacan.gob.mx/?wpfb_dl=400713</t>
  </si>
  <si>
    <t>http://laipdocs.michoacan.gob.mx/?wpfb_dl=400687</t>
  </si>
  <si>
    <t>Auxiliar de  Responsable del Centro</t>
  </si>
  <si>
    <t>Encargada Coordinacion De Tronco Común</t>
  </si>
  <si>
    <t>Encargada De La Subdireccion</t>
  </si>
  <si>
    <t>A LA FECHA</t>
  </si>
  <si>
    <t>CECYTEM</t>
  </si>
  <si>
    <t>DIRECTOR GENERAL</t>
  </si>
  <si>
    <t>Directivo</t>
  </si>
  <si>
    <t>2021</t>
  </si>
  <si>
    <t>PRESIDENCIA MUNICIPAL DE PATZCUARO</t>
  </si>
  <si>
    <t>PRESIDENTE MUNICIPAL</t>
  </si>
  <si>
    <t>2015</t>
  </si>
  <si>
    <t>2018</t>
  </si>
  <si>
    <t>Gobierno de Michoacan</t>
  </si>
  <si>
    <t>Director de archivo poder ejecutivo</t>
  </si>
  <si>
    <t>2016</t>
  </si>
  <si>
    <t>Direccion de archivos</t>
  </si>
  <si>
    <t>Jefe de departamento</t>
  </si>
  <si>
    <t>2012</t>
  </si>
  <si>
    <t>Comision Forestal de Michoacan</t>
  </si>
  <si>
    <t>Asistente</t>
  </si>
  <si>
    <t>Administrativo</t>
  </si>
  <si>
    <t>JULIO 2021</t>
  </si>
  <si>
    <t>AGOSTO 2021</t>
  </si>
  <si>
    <t>H. AYUNTAMIENTO DE PATZCUARO</t>
  </si>
  <si>
    <t>SECRETARIO PARTICULAR</t>
  </si>
  <si>
    <t>ADMINISTRATIVO</t>
  </si>
  <si>
    <t>DICIEMBRE 2016</t>
  </si>
  <si>
    <t>CARVER S.A. DE C.V.</t>
  </si>
  <si>
    <t>AUDITOR DE OBRA</t>
  </si>
  <si>
    <t>AGOSTO 2013</t>
  </si>
  <si>
    <t>ABRIL 2015</t>
  </si>
  <si>
    <t>H. AYUNTAMIENTO DE MORELIA</t>
  </si>
  <si>
    <t>01/02/2022</t>
  </si>
  <si>
    <t>CECyTEM</t>
  </si>
  <si>
    <t>Subdirector de Desarrollo Académica</t>
  </si>
  <si>
    <t>Directivas</t>
  </si>
  <si>
    <t>01/02/2019</t>
  </si>
  <si>
    <t>31/12/2019</t>
  </si>
  <si>
    <t>DGTI</t>
  </si>
  <si>
    <t>Auxiliar Adminstrativo</t>
  </si>
  <si>
    <t>Jefe de Departamento de Servicios Docentes</t>
  </si>
  <si>
    <t>31/12/2021</t>
  </si>
  <si>
    <t>H Ayuntamiento de Morelia</t>
  </si>
  <si>
    <t>Asesor</t>
  </si>
  <si>
    <t>Asesoría a Legisladores de Cabildo</t>
  </si>
  <si>
    <t>14/02/2017</t>
  </si>
  <si>
    <t>15/09/2018</t>
  </si>
  <si>
    <t>H Congreso del Estado de Michoacán</t>
  </si>
  <si>
    <t>Asesoría a Diputados</t>
  </si>
  <si>
    <t>16/01/2022</t>
  </si>
  <si>
    <t>a la fecha</t>
  </si>
  <si>
    <t>16/09/2022</t>
  </si>
  <si>
    <t>Director de Planeación</t>
  </si>
  <si>
    <t>03/01/2022</t>
  </si>
  <si>
    <t>08/31/2022</t>
  </si>
  <si>
    <t>H. Ayuntamiento de Morelia</t>
  </si>
  <si>
    <t>Subcontralor</t>
  </si>
  <si>
    <t>Administrativo, Control</t>
  </si>
  <si>
    <t>09/14/2018</t>
  </si>
  <si>
    <t>02/28/2021</t>
  </si>
  <si>
    <t>Dirctor de Auditoría</t>
  </si>
  <si>
    <t>Jefe de Departamento</t>
  </si>
  <si>
    <t>02/02/2022</t>
  </si>
  <si>
    <t>CECyTEM Departamento de Servicios Escolares</t>
  </si>
  <si>
    <t>Jefa del Departamento de Servicios Escolares</t>
  </si>
  <si>
    <t>12/08/2018</t>
  </si>
  <si>
    <t>27/08/2021</t>
  </si>
  <si>
    <t>Centro Comunitario Erendira, Patzcuaro</t>
  </si>
  <si>
    <t>Directora</t>
  </si>
  <si>
    <t>02/01/2017</t>
  </si>
  <si>
    <t>20/08/2017</t>
  </si>
  <si>
    <t>Dirección de la MUjer, Ayuntamiento de Patzcuaro</t>
  </si>
  <si>
    <t>Encargada de Despacho</t>
  </si>
  <si>
    <t>01/01/2016</t>
  </si>
  <si>
    <t>Jefe de Departamento de Proyectos de Infraestructura</t>
  </si>
  <si>
    <t>01/01/2014</t>
  </si>
  <si>
    <t>28/02/2019</t>
  </si>
  <si>
    <t>OBRA PRIVADA</t>
  </si>
  <si>
    <t>Residente de Obra</t>
  </si>
  <si>
    <t>GIMA</t>
  </si>
  <si>
    <t>Supervisor de obra</t>
  </si>
  <si>
    <t>08/03/2019</t>
  </si>
  <si>
    <t>15/09/2021</t>
  </si>
  <si>
    <t>Supervisor</t>
  </si>
  <si>
    <t>15/10/2019</t>
  </si>
  <si>
    <t xml:space="preserve">Captutista </t>
  </si>
  <si>
    <t>15/10/2017</t>
  </si>
  <si>
    <t>Sector Privado Toyota</t>
  </si>
  <si>
    <t>Asistente de Post Ventas</t>
  </si>
  <si>
    <t>2014</t>
  </si>
  <si>
    <t>INSTITUTO VERSALLES</t>
  </si>
  <si>
    <t>DIRECTORA DEL PLANTEL</t>
  </si>
  <si>
    <t>SECRETARIA DE EDUCACIÓN</t>
  </si>
  <si>
    <t>COORDINADORA DE ZONA EDUCACIÓN INICIAL</t>
  </si>
  <si>
    <t>Administrativo y Directivo</t>
  </si>
  <si>
    <t xml:space="preserve">DIRECTORA DE VINCULACIÓN  </t>
  </si>
  <si>
    <t>DIRECTIVO</t>
  </si>
  <si>
    <t>01/11/2021</t>
  </si>
  <si>
    <t>RESPONSABLE DE LAS FUNCIONES DE DIFUSIÓN Y COMUNICACIÓN</t>
  </si>
  <si>
    <t>01/09/2019</t>
  </si>
  <si>
    <t>01/09/2021</t>
  </si>
  <si>
    <t>Ayuntamiento de Pátzcuaro</t>
  </si>
  <si>
    <t>Coordinador de Gabinete</t>
  </si>
  <si>
    <t>01/09/2017</t>
  </si>
  <si>
    <t>01/09/2018</t>
  </si>
  <si>
    <t>Secretarip Particular</t>
  </si>
  <si>
    <t>2011</t>
  </si>
  <si>
    <t>Dirección General, Cecytem</t>
  </si>
  <si>
    <t>JEFE DEL DEPARTAMENTO DE VINCULACIÓN CON EL SECTOR PRODUCTIVO.</t>
  </si>
  <si>
    <t>2009</t>
  </si>
  <si>
    <t>Coordinador de Área</t>
  </si>
  <si>
    <t>2008</t>
  </si>
  <si>
    <t>Plantel 07 Epitacio Huerta CECyTEM</t>
  </si>
  <si>
    <t>Director del Plantel Epitacio Huerta</t>
  </si>
  <si>
    <t>Jefe del Departamento de Difusión y Concertación</t>
  </si>
  <si>
    <t>2013</t>
  </si>
  <si>
    <t>SEE</t>
  </si>
  <si>
    <t>Profesora</t>
  </si>
  <si>
    <t>2010</t>
  </si>
  <si>
    <t>SMRTV</t>
  </si>
  <si>
    <t>Subdirectora de Vinculación</t>
  </si>
  <si>
    <t>01/16/2022</t>
  </si>
  <si>
    <t>01/09/2015</t>
  </si>
  <si>
    <t>30/08/2021</t>
  </si>
  <si>
    <t>H Ayuntamiento de Pátzcuaro</t>
  </si>
  <si>
    <t>Regidor</t>
  </si>
  <si>
    <t>Elaboración de Reglamentos</t>
  </si>
  <si>
    <t>Aseroría y Apoyo</t>
  </si>
  <si>
    <t>2020</t>
  </si>
  <si>
    <t>SECRETARIA DE FINANZAS Y ADMINISTRACIÓN</t>
  </si>
  <si>
    <t>SUBDIRECTOR DE GOBIERNO DIGITAL</t>
  </si>
  <si>
    <t>2017</t>
  </si>
  <si>
    <t>CONTROL ESTATAL DE TECNOLOGIAS DE INFORMACIÓN Y COMUNICACIÓN</t>
  </si>
  <si>
    <t>SUBDIRECTOR DE INTERNET Y SERVICIOS CIUDADANOS</t>
  </si>
  <si>
    <t>2019</t>
  </si>
  <si>
    <t>DIRECTOR DE OPERACIONES DEL CENTRO ESTATAL DE TECNOLOGIAS DE INFORMACIÓN Y COMUNICACIÓN</t>
  </si>
  <si>
    <t>16/02/2022</t>
  </si>
  <si>
    <t>Jefa del Departamento de Infraestructura Tecnológica</t>
  </si>
  <si>
    <t>28/01/2013</t>
  </si>
  <si>
    <t>15/07/2019</t>
  </si>
  <si>
    <t>CECyTEM Huandacareo</t>
  </si>
  <si>
    <t>Docente</t>
  </si>
  <si>
    <t>16/10/2022</t>
  </si>
  <si>
    <t>15/08/2018</t>
  </si>
  <si>
    <t>Coordinadora de Epecialidad</t>
  </si>
  <si>
    <t>Directiva</t>
  </si>
  <si>
    <t>01/10/2021</t>
  </si>
  <si>
    <t>CECyTEM Dirección de CEMSAD</t>
  </si>
  <si>
    <t>Director de CEMSAD</t>
  </si>
  <si>
    <t>31/01/2020</t>
  </si>
  <si>
    <t>Responsable de Centro</t>
  </si>
  <si>
    <t>15/09/2019</t>
  </si>
  <si>
    <t>CECYTEM Departamento de Fortalecimiento Educativo</t>
  </si>
  <si>
    <t>Jefe de Departamento de Fortalecimiento Educativo</t>
  </si>
  <si>
    <t>Dirección General del CECyTEM</t>
  </si>
  <si>
    <t>Encargado Responsable de las
funciones de Enlace Jurídico</t>
  </si>
  <si>
    <t>Auditoría Superior de Michoacán</t>
  </si>
  <si>
    <t>Director de la Unidad General de Asuntos Jurídicos</t>
  </si>
  <si>
    <t>2004</t>
  </si>
  <si>
    <t>Buro Legal Bustos Aguiar, Abogados Asociados S.C.</t>
  </si>
  <si>
    <t>Socio Fundador del Despacho Buro Legal y Consultor Jurídico</t>
  </si>
  <si>
    <t>15/08/2022</t>
  </si>
  <si>
    <t>Coordinador de Técnicos Especializados</t>
  </si>
  <si>
    <t>Asesor Jurídico</t>
  </si>
  <si>
    <t>01/02/2018</t>
  </si>
  <si>
    <t>15/01/2022</t>
  </si>
  <si>
    <t>16/04/2010</t>
  </si>
  <si>
    <t>31/01/2018</t>
  </si>
  <si>
    <t>09/2018</t>
  </si>
  <si>
    <t>TESORERO MUNICIPAL</t>
  </si>
  <si>
    <t>04/2017</t>
  </si>
  <si>
    <t>01/04/2018</t>
  </si>
  <si>
    <t>OFICIAL MAYOR</t>
  </si>
  <si>
    <t>09/2015</t>
  </si>
  <si>
    <t>09/2017</t>
  </si>
  <si>
    <t xml:space="preserve">ASESOR </t>
  </si>
  <si>
    <t>Jefa de Departamento de Personal</t>
  </si>
  <si>
    <t>CODESTEC</t>
  </si>
  <si>
    <t>DSP</t>
  </si>
  <si>
    <t>Enlace de Analisis y Evaluación de Proyectos</t>
  </si>
  <si>
    <t>Jefe de Departamento de Recursos Financieros</t>
  </si>
  <si>
    <t>Secretaría de Educación</t>
  </si>
  <si>
    <t>Jefe de Departamento de Trámite y Control de Pagos</t>
  </si>
  <si>
    <t>Coordinación del Sistema Penitenciario del Estado de Michoacán</t>
  </si>
  <si>
    <t>Jefe de Departamento Administrativo</t>
  </si>
  <si>
    <t>Jefe del Departamento de Recursos Humanos Materiales y Servicios</t>
  </si>
  <si>
    <t>16/09/2018</t>
  </si>
  <si>
    <t>29/08/2021</t>
  </si>
  <si>
    <t>Director de Panteones Municipales</t>
  </si>
  <si>
    <t>05/10/2015</t>
  </si>
  <si>
    <t>Auxiliar Administrativo en Oficialía Mayor</t>
  </si>
  <si>
    <t xml:space="preserve">Administrativo </t>
  </si>
  <si>
    <t>Jefe de Departamento de Contabilidad</t>
  </si>
  <si>
    <t>01/05/2020</t>
  </si>
  <si>
    <t>31/08/2020</t>
  </si>
  <si>
    <t>Ayuntamiento de Huiramba, Michoacán</t>
  </si>
  <si>
    <t>Contralor</t>
  </si>
  <si>
    <t>16/01/2016</t>
  </si>
  <si>
    <t>31/03/2020</t>
  </si>
  <si>
    <t>Secretaría de Finanzas y Administración del Estado de Michoacán</t>
  </si>
  <si>
    <t>Jefe de Departamento de Contabilidad de Ingresos</t>
  </si>
  <si>
    <t>CECyTE  11 Senguio</t>
  </si>
  <si>
    <t>Directivas, Administrativas, de coordinación y eva</t>
  </si>
  <si>
    <t>31/09/2010</t>
  </si>
  <si>
    <t>CECyTE Purepero</t>
  </si>
  <si>
    <t>Coordinador de tronco comun</t>
  </si>
  <si>
    <t>Administrativas, Directivas, de Coordinación, Eval</t>
  </si>
  <si>
    <t>servicios indistriales montes</t>
  </si>
  <si>
    <t>supervisor de obra</t>
  </si>
  <si>
    <t>ingenieria</t>
  </si>
  <si>
    <t>CEMSAD 19 Janitzio</t>
  </si>
  <si>
    <t>Auxiliar del Responsable</t>
  </si>
  <si>
    <t>Administrativas</t>
  </si>
  <si>
    <t>GOIMAR Perforaciones Marinas</t>
  </si>
  <si>
    <t>Ingeniero de Campo</t>
  </si>
  <si>
    <t>Inspección y Evaluación</t>
  </si>
  <si>
    <t>COTEMAR</t>
  </si>
  <si>
    <t>Evaluador Integral</t>
  </si>
  <si>
    <t>Secretaría de Pesca del Gobierno de Tamaulipas</t>
  </si>
  <si>
    <t>Fomento y Promoción</t>
  </si>
  <si>
    <t>Particular</t>
  </si>
  <si>
    <t>Prestador de Servicios</t>
  </si>
  <si>
    <t>Servicios</t>
  </si>
  <si>
    <t>CECyTEM Crescencio Morales</t>
  </si>
  <si>
    <t>Laboratorista</t>
  </si>
  <si>
    <t>Apoyo Docente</t>
  </si>
  <si>
    <t>Oficial de Mantenimiento</t>
  </si>
  <si>
    <t>Mantenimiento</t>
  </si>
  <si>
    <t>Impulsora de Mercados de México</t>
  </si>
  <si>
    <t>Evaluador</t>
  </si>
  <si>
    <t>Analisis</t>
  </si>
  <si>
    <t>CECyTEM CEMSAD La LUZ</t>
  </si>
  <si>
    <t>Asesor de Apoyo Docente</t>
  </si>
  <si>
    <t>Administrativas y culturales</t>
  </si>
  <si>
    <t>CEMSAD Agostitlan</t>
  </si>
  <si>
    <t>Elaboración de Planes y Programas de Estudio</t>
  </si>
  <si>
    <t>CEMSAD Manga de Cuimbo</t>
  </si>
  <si>
    <t>Promover la cultura y la paz con el alumnado</t>
  </si>
  <si>
    <t>CEMSAD Paso de Morelos</t>
  </si>
  <si>
    <t>Hotel Florencia</t>
  </si>
  <si>
    <t>Subgerente</t>
  </si>
  <si>
    <t>SEDESOL</t>
  </si>
  <si>
    <t>Responsable de Atención</t>
  </si>
  <si>
    <t>CECyTEM 27</t>
  </si>
  <si>
    <t>Impartición de clases</t>
  </si>
  <si>
    <t>CEMSAD 05</t>
  </si>
  <si>
    <t>Secretaría de Eduación</t>
  </si>
  <si>
    <t>Director</t>
  </si>
  <si>
    <t>Directivas / Docentes</t>
  </si>
  <si>
    <t>Instituto Universitario del Centro de México</t>
  </si>
  <si>
    <t>Directivas / Administrativas</t>
  </si>
  <si>
    <t>CONALEP</t>
  </si>
  <si>
    <t>Coordinador Ejecutivo</t>
  </si>
  <si>
    <t>Encargado de la Sudirección Epitacio Huerta</t>
  </si>
  <si>
    <t>Profesor Asociado C TC</t>
  </si>
  <si>
    <t>Docentes</t>
  </si>
  <si>
    <t>INEGI</t>
  </si>
  <si>
    <t>Responsable de AGEB en el primer conteo de población</t>
  </si>
  <si>
    <t>Gas Natural Uruapan</t>
  </si>
  <si>
    <t>Cuentas por cobrar</t>
  </si>
  <si>
    <t>Café Europa</t>
  </si>
  <si>
    <t>Auxiliar Administrativo</t>
  </si>
  <si>
    <t>Compañía Constructora J</t>
  </si>
  <si>
    <t>Universidad CEUMA</t>
  </si>
  <si>
    <t>Coordinador Académico</t>
  </si>
  <si>
    <t>Administrativas / Docentes</t>
  </si>
  <si>
    <t>Despacho Jurídico</t>
  </si>
  <si>
    <t>Abogacía-Litigio</t>
  </si>
  <si>
    <t>Litigio en materia civil y familiar</t>
  </si>
  <si>
    <t>200</t>
  </si>
  <si>
    <t>A La Fecha</t>
  </si>
  <si>
    <t>CEYTE 25 OPOPEO</t>
  </si>
  <si>
    <t>DIRECTOR DE PLANTEL</t>
  </si>
  <si>
    <t>DIRECTIVAS Y ADMINISTRATIVAS</t>
  </si>
  <si>
    <t>CECYTE 32 HUECORIO</t>
  </si>
  <si>
    <t>CECYTE 20 URUAPAN</t>
  </si>
  <si>
    <t>201</t>
  </si>
  <si>
    <t>CECyTEM CEMSAD 25 IXTLAN DE LOS HERVORES</t>
  </si>
  <si>
    <t>AUXILIAR DEL RESPONSABLE</t>
  </si>
  <si>
    <t>Funciones Directivas, Administrativas, Control Esc</t>
  </si>
  <si>
    <t>202</t>
  </si>
  <si>
    <t>Secretar¡a de Bienestar</t>
  </si>
  <si>
    <t>Enlace de Prestación de Servic</t>
  </si>
  <si>
    <t>Administrativas y Operativas</t>
  </si>
  <si>
    <t>MORENA</t>
  </si>
  <si>
    <t>Enlace de Organización Territo</t>
  </si>
  <si>
    <t>204</t>
  </si>
  <si>
    <t>CECYTE 29 Cahulote de Santa Ana</t>
  </si>
  <si>
    <t>Directivas, Académicas y Administrativas</t>
  </si>
  <si>
    <t>CEMSAD 03 Zárate</t>
  </si>
  <si>
    <t>Directivas, Administrativs y de Gestión</t>
  </si>
  <si>
    <t>Programa de inclusión social PROSPERA</t>
  </si>
  <si>
    <t>Supervisor de Enlace</t>
  </si>
  <si>
    <t>Administrativas, Supervisión y de Organización</t>
  </si>
  <si>
    <t>205</t>
  </si>
  <si>
    <t>CEMSAD 64 AQUILES SERDAN</t>
  </si>
  <si>
    <t>ENCARGADO DEL CENTRO DE COMPUT</t>
  </si>
  <si>
    <t>CEMSAD 65 ATECUCARIO</t>
  </si>
  <si>
    <t>AUXILIAR DEL RESPOSNABLE</t>
  </si>
  <si>
    <t>206</t>
  </si>
  <si>
    <t>CECyTEM CEMSAD 11 TZINTZINGAREO</t>
  </si>
  <si>
    <t>Administrativas, académicas y directivas</t>
  </si>
  <si>
    <t>CECyTEM CEMSAD 34 APORO</t>
  </si>
  <si>
    <t>CECyTEM CEMSAD 05 SAN ANTONIO VILLALONGIN</t>
  </si>
  <si>
    <t>Docencia</t>
  </si>
  <si>
    <t>208</t>
  </si>
  <si>
    <t>Secretaria de seguridad publica</t>
  </si>
  <si>
    <t>Equinoterapia</t>
  </si>
  <si>
    <t>CECyTEM CEMSAD 28 Paso de tierra caliente</t>
  </si>
  <si>
    <t>Auxiliar del resposable</t>
  </si>
  <si>
    <t>Administrativas y Directivas</t>
  </si>
  <si>
    <t>209</t>
  </si>
  <si>
    <t>CECyTEM  09 APATZINGáN</t>
  </si>
  <si>
    <t>ENCARGADO DE LA DIRECCIàN DEL</t>
  </si>
  <si>
    <t>DIRECTIVAS, ADMINISTRATIVAS Y DE GESTIàN</t>
  </si>
  <si>
    <t>CECyTEM  19 TZINTZUNTZAN</t>
  </si>
  <si>
    <t>SUBDIRECTOR DEL PLANTEL 19 TZI</t>
  </si>
  <si>
    <t>DIRECTIVAS, ADMINISTRATIVAS Y ACADEMICAS.</t>
  </si>
  <si>
    <t>CECyTEM  19 CARACUARO</t>
  </si>
  <si>
    <t>CORDINADOR DEL PLANTEL 14 CARA</t>
  </si>
  <si>
    <t>210</t>
  </si>
  <si>
    <t>CECyTEM 12 Morelia</t>
  </si>
  <si>
    <t>COORDINADOR</t>
  </si>
  <si>
    <t>Directivas, coordinar la especilidad de Electrónic</t>
  </si>
  <si>
    <t>CECyTEM HUECORIO</t>
  </si>
  <si>
    <t>Directivas, administrativas y académicas</t>
  </si>
  <si>
    <t>CECyTEM TZINTZUNTZAN</t>
  </si>
  <si>
    <t>211</t>
  </si>
  <si>
    <t>CECyTEM CEMSAD 21 Ixtaro</t>
  </si>
  <si>
    <t>Auxiliar del  Responsable de C</t>
  </si>
  <si>
    <t>Directivas, Administrativs</t>
  </si>
  <si>
    <t>CECyTEM CEMSAD 39 Dr. Miguel Silva</t>
  </si>
  <si>
    <t>Auxiliar del Responsable plant</t>
  </si>
  <si>
    <t>Administrativas y Directivas y de  gestion</t>
  </si>
  <si>
    <t>CECyTEM CEMSAD 20 Serrano</t>
  </si>
  <si>
    <t>212</t>
  </si>
  <si>
    <t>CECyTEM CEMSAD 13 Teremendo</t>
  </si>
  <si>
    <t>Responsable de CEMSAD</t>
  </si>
  <si>
    <t>Directivas, Administrativas y de Gestión</t>
  </si>
  <si>
    <t>CECyTEM CEMSAD 59 San Nicolás Obispo</t>
  </si>
  <si>
    <t>CEMSAD 42 Zináparo</t>
  </si>
  <si>
    <t>213</t>
  </si>
  <si>
    <t>CECyTE 08 SAN LUCAS</t>
  </si>
  <si>
    <t>Coordinadora de Tronco Com£n</t>
  </si>
  <si>
    <t>Administrativas y de Gestión</t>
  </si>
  <si>
    <t>214</t>
  </si>
  <si>
    <t>CECyTE 04 Puruándiro</t>
  </si>
  <si>
    <t>215</t>
  </si>
  <si>
    <t>CECyTEM PLANTEL 21 V. RIVA PALACIO.</t>
  </si>
  <si>
    <t>COORDINADOR DE TRONCO COMUN</t>
  </si>
  <si>
    <t>Elaboracion de Estructura, Seguimiento a Planes y</t>
  </si>
  <si>
    <t>TURISMO VALENCIA</t>
  </si>
  <si>
    <t>DPTO. PUBLICIDAD Y VINCULACION</t>
  </si>
  <si>
    <t xml:space="preserve"> Vinculacion con las  Instituciones  Educativas pa</t>
  </si>
  <si>
    <t>ASESORIA Y GESTORIA AGRARIA</t>
  </si>
  <si>
    <t>JEFA DEL DEPARTAMENTO JURIDICO</t>
  </si>
  <si>
    <t>Administrativas, juridicas y de gestion, Procesos</t>
  </si>
  <si>
    <t>216</t>
  </si>
  <si>
    <t>CECYTEM 28 Maravat¡o</t>
  </si>
  <si>
    <t>Coordinador</t>
  </si>
  <si>
    <t>Directivas, Academicas, Administrativas.</t>
  </si>
  <si>
    <t>CECYTEM Dirección General</t>
  </si>
  <si>
    <t>Jefe de Departamento de Recurs</t>
  </si>
  <si>
    <t>COFEEEM</t>
  </si>
  <si>
    <t>217</t>
  </si>
  <si>
    <t>CECyTEM 17 CIUDAD HIDALGO</t>
  </si>
  <si>
    <t>ADMINISTRATIVAS Y DIRECTIVAS</t>
  </si>
  <si>
    <t>218</t>
  </si>
  <si>
    <t>Encargado Responsable de CEMSA</t>
  </si>
  <si>
    <t>CECytem CEMSAD Cuitzian</t>
  </si>
  <si>
    <t>Encargado del Centro</t>
  </si>
  <si>
    <t>219</t>
  </si>
  <si>
    <t>CECyTEm 33 Capula</t>
  </si>
  <si>
    <t>CECyTEM 29 Cahulote de Santa Ana</t>
  </si>
  <si>
    <t>Responsable de Dirección</t>
  </si>
  <si>
    <t>220</t>
  </si>
  <si>
    <t>CECyTE 20 Uruapan</t>
  </si>
  <si>
    <t>Coordinador de Tronco Com£n</t>
  </si>
  <si>
    <t>Coordinar y supervisar los trabajos de los docente</t>
  </si>
  <si>
    <t>Subdirector Académico</t>
  </si>
  <si>
    <t>Atender todo lo relacionado al área académica del</t>
  </si>
  <si>
    <t>Actual</t>
  </si>
  <si>
    <t>CEMSAD 50 Unión de Juárez</t>
  </si>
  <si>
    <t>Responsable del CENTRO</t>
  </si>
  <si>
    <t>Dirigir el plantel su totalidad</t>
  </si>
  <si>
    <t>222</t>
  </si>
  <si>
    <t>CECyTEM CEMSAD 28, PTC; 04 AGOSTITLAN; 35 HUAJUMBA</t>
  </si>
  <si>
    <t>CECyTEM CEMSAD, DIRECCION GENERAL</t>
  </si>
  <si>
    <t>JEFE DE DEPTO DE REC. HUMANOS</t>
  </si>
  <si>
    <t>CECYTEM 32 HUECORIO</t>
  </si>
  <si>
    <t>223</t>
  </si>
  <si>
    <t>CECYTEM 02  Peribán</t>
  </si>
  <si>
    <t>Directivas, Académicas</t>
  </si>
  <si>
    <t>CECyTEM 03 Tanc¡taro</t>
  </si>
  <si>
    <t>Subdirector Administrativo</t>
  </si>
  <si>
    <t>Directivas, Administrativas</t>
  </si>
  <si>
    <t>CEMSAD 40 Chucutitán</t>
  </si>
  <si>
    <t>224</t>
  </si>
  <si>
    <t>CECyTEM  29 Cahulote de Santa Ana</t>
  </si>
  <si>
    <t>Dirección de Planeación CECyTEM</t>
  </si>
  <si>
    <t>Directivas,  administrativas y de Gestión</t>
  </si>
  <si>
    <t>Supervisar obra y actividades administrativas</t>
  </si>
  <si>
    <t>225</t>
  </si>
  <si>
    <t>CECYTEM 30 CRESCENCIO MORALES</t>
  </si>
  <si>
    <t>DIRECTORA</t>
  </si>
  <si>
    <t>Directivas y de Gestión</t>
  </si>
  <si>
    <t>CECYTEM 16 HUANDACAREO</t>
  </si>
  <si>
    <t>SUBDIRECTORA ACADEMICA</t>
  </si>
  <si>
    <t>Administrativas y Académicas</t>
  </si>
  <si>
    <t>CECYTEM 05 GUACAMAYAS</t>
  </si>
  <si>
    <t>226</t>
  </si>
  <si>
    <t>CECyTEM 19 TZINTZUNTZAN</t>
  </si>
  <si>
    <t>Coordinador de especialidad SM</t>
  </si>
  <si>
    <t>CECyTEM 32 HUECORIO</t>
  </si>
  <si>
    <t>Coordinador de especilidad SME</t>
  </si>
  <si>
    <t>Docente Cecyte II 36 hrs, Cecy</t>
  </si>
  <si>
    <t>227</t>
  </si>
  <si>
    <t>CECYTE 18 Nahuatzen</t>
  </si>
  <si>
    <t>Encargado de Dirección</t>
  </si>
  <si>
    <t>Responsable de las actividades del plantel</t>
  </si>
  <si>
    <t>CECYTE 13 Purépero</t>
  </si>
  <si>
    <t>Dar seguimiento a las actividades académicas</t>
  </si>
  <si>
    <t>CECYTE 23 Tocumbo</t>
  </si>
  <si>
    <t>228</t>
  </si>
  <si>
    <t>CECyTEM 24 Lagunillas</t>
  </si>
  <si>
    <t>Coordinador de La Especialidad</t>
  </si>
  <si>
    <t>Directivas, Administrativos y de Gestión</t>
  </si>
  <si>
    <t>H. Cámara de Diputados del Congreso de la Unión</t>
  </si>
  <si>
    <t>Tesorero de Grupo Parlamentari</t>
  </si>
  <si>
    <t>Directivas, Administrativas y manejo de recursos f</t>
  </si>
  <si>
    <t>229</t>
  </si>
  <si>
    <t>Auiliar de  Responsable de CEM</t>
  </si>
  <si>
    <t>CECyTEM CEMSAD 19 Janitzio</t>
  </si>
  <si>
    <t>230</t>
  </si>
  <si>
    <t>CECyTEM 14 CARáCUARO</t>
  </si>
  <si>
    <t>ENCARGADO DE LA SUBDIRECCIàN</t>
  </si>
  <si>
    <t>DIRECCIàN GENERAL CECYTEM</t>
  </si>
  <si>
    <t>COORDINADOR DE TECNICOS ESPECI</t>
  </si>
  <si>
    <t>BURGER KING</t>
  </si>
  <si>
    <t>COORDINADOR GENERAL</t>
  </si>
  <si>
    <t>231</t>
  </si>
  <si>
    <t>CECYTE 09 APATZINGAN</t>
  </si>
  <si>
    <t>COORDINADORA DE TRONCO COMéN</t>
  </si>
  <si>
    <t>DIRECTIVAS, ADMINISTRATIVAS y ACADMICAS</t>
  </si>
  <si>
    <t>CEMSAD 18 SANTIAGO ACAHUATO</t>
  </si>
  <si>
    <t>ASESORA DE APOYO A LA DOCENCIA</t>
  </si>
  <si>
    <t>DOCENCIA</t>
  </si>
  <si>
    <t>232</t>
  </si>
  <si>
    <t>CECyTEM CEMSAD 30 LIMON DE PAPATZINDAN</t>
  </si>
  <si>
    <t>CECyTEM CEMSAD 09 SAN JERONIMO</t>
  </si>
  <si>
    <t>CECyTEM CEMSAD 63 TURUNDEO</t>
  </si>
  <si>
    <t>233</t>
  </si>
  <si>
    <t>Plantel Uruapan</t>
  </si>
  <si>
    <t>Plantel Opopeo</t>
  </si>
  <si>
    <t>Delegacion Administrativa CECyTEM</t>
  </si>
  <si>
    <t>234</t>
  </si>
  <si>
    <t>CECyTEM CEMSAD 30 Limón de Papatzindán</t>
  </si>
  <si>
    <t>CECyTEM CEMSAD 09 San Jerónimo</t>
  </si>
  <si>
    <t>235</t>
  </si>
  <si>
    <t>Auxiliar de Responsable de CEM</t>
  </si>
  <si>
    <t>Auxiliar de responsable de Cen</t>
  </si>
  <si>
    <t>CEMSAD 57 Gallitos-Siete Carreras</t>
  </si>
  <si>
    <t>Administrativa</t>
  </si>
  <si>
    <t>236</t>
  </si>
  <si>
    <t>CECYTEM 31 Arteaga</t>
  </si>
  <si>
    <t>Coordinador de Especialida</t>
  </si>
  <si>
    <t>Seguimiento Academico, Aministrativas y de gestion</t>
  </si>
  <si>
    <t>CECYTEM 19 Tzintzunzan</t>
  </si>
  <si>
    <t>Seguimiento Academico,Administrativas y de gestion</t>
  </si>
  <si>
    <t>237</t>
  </si>
  <si>
    <t>CECyTEM Plantel 13 Purépero</t>
  </si>
  <si>
    <t>Coordinador de especialidad</t>
  </si>
  <si>
    <t>CECyTEM Plantel 15 álvaro Obregón</t>
  </si>
  <si>
    <t>Académicas</t>
  </si>
  <si>
    <t>CECyTEM Plantel 22 Tanganc¡cuaro</t>
  </si>
  <si>
    <t>238</t>
  </si>
  <si>
    <t>CECyTEM CEMSAD 46 Ostula</t>
  </si>
  <si>
    <t>Auxiliar del Responsable de CE</t>
  </si>
  <si>
    <t>Directivas, Administrativas, control escolor, beca</t>
  </si>
  <si>
    <t>CECYTEM CEMSAD 47 EL FARO DE BUCERIAS</t>
  </si>
  <si>
    <t>Responsable del centro</t>
  </si>
  <si>
    <t>Directivas, Administrativas y Gestión</t>
  </si>
  <si>
    <t>Asesor apooyo a la docencia</t>
  </si>
  <si>
    <t>docencia , actividades cullturales (danza) y depor</t>
  </si>
  <si>
    <t>239</t>
  </si>
  <si>
    <t>CECyTE 14 CARÁCUARO</t>
  </si>
  <si>
    <t>ANALISTA ESPECIALIZADO</t>
  </si>
  <si>
    <t>FUNCIONES DE PLANEACIãN</t>
  </si>
  <si>
    <t>16/102010</t>
  </si>
  <si>
    <t>PROGRAMADOR</t>
  </si>
  <si>
    <t>FUNCIONES DE CONTROL ESCOLAR</t>
  </si>
  <si>
    <t>JEFE DE OFICINA (CONFIANZA)</t>
  </si>
  <si>
    <t>FUNCIONES EN EL AREA DE PLANEACIàN</t>
  </si>
  <si>
    <t>240</t>
  </si>
  <si>
    <t>CECYTE 06 Churumuco</t>
  </si>
  <si>
    <t>CECyTEM CEMSAD 30 El Limon de Papatzindan</t>
  </si>
  <si>
    <t>241</t>
  </si>
  <si>
    <t>CECyTEM 26 Colola</t>
  </si>
  <si>
    <t>Coordinador de Especialidad So</t>
  </si>
  <si>
    <t>Administrativas, Academicas y Directivas</t>
  </si>
  <si>
    <t>CECyTEM CEMSAD 40 Chucutitan el Bejuco</t>
  </si>
  <si>
    <t>Auxiliar del Responsable del C</t>
  </si>
  <si>
    <t>Arcelor Mittal Lázaro Cárdenas</t>
  </si>
  <si>
    <t>Ingeniero de proyectos</t>
  </si>
  <si>
    <t>Dise¤o de proyecto SIGRAPH para digitalización de</t>
  </si>
  <si>
    <t>242</t>
  </si>
  <si>
    <t>CECyTEM 24 Zirahuén</t>
  </si>
  <si>
    <t>Vigilante del cecytem 24 Lagun</t>
  </si>
  <si>
    <t>Resguardo del patrimonio del plantel</t>
  </si>
  <si>
    <t>243</t>
  </si>
  <si>
    <t>CECyTEM Cecytem 05</t>
  </si>
  <si>
    <t>Supervisión, organización, administrativa</t>
  </si>
  <si>
    <t>Docencia en matemáticas</t>
  </si>
  <si>
    <t>Resguardoy cuidado de material de laboratorio</t>
  </si>
  <si>
    <t>245</t>
  </si>
  <si>
    <t>CECyTEM, 08 Plantel San lucas</t>
  </si>
  <si>
    <t>Megacable</t>
  </si>
  <si>
    <t>Tecnico en Mtto Wi-Fi</t>
  </si>
  <si>
    <t>Mantenimineto a Redes HFC/GPON y Wi-Fi</t>
  </si>
  <si>
    <t>246</t>
  </si>
  <si>
    <t>CECyTEM Opopeo</t>
  </si>
  <si>
    <t>CECyTEM Uruapan</t>
  </si>
  <si>
    <t>CECyTEM Tancítaro</t>
  </si>
  <si>
    <t>249</t>
  </si>
  <si>
    <t>CECYTE -04</t>
  </si>
  <si>
    <t>Actividades relacionadas con la coordinación</t>
  </si>
  <si>
    <t>01//12/200</t>
  </si>
  <si>
    <t>CECYTE-O4</t>
  </si>
  <si>
    <t>DOCENTE</t>
  </si>
  <si>
    <t>Impartir clases</t>
  </si>
  <si>
    <t>CECYTE-04</t>
  </si>
  <si>
    <t>250</t>
  </si>
  <si>
    <t>Apoyo en prácticas de laboratorio</t>
  </si>
  <si>
    <t>251</t>
  </si>
  <si>
    <t>CECyTEM CEMSAD 06 Susupuato</t>
  </si>
  <si>
    <t>CECyTEM CEMSAD 27 Ceibas de Trujillo</t>
  </si>
  <si>
    <t>252</t>
  </si>
  <si>
    <t>CBTA Tarimbaro</t>
  </si>
  <si>
    <t>Docente del área quimico biologicas</t>
  </si>
  <si>
    <t>CECyTEM Plantel 29 Cahulote de Santa Ana</t>
  </si>
  <si>
    <t>Directivas, administrativas y docencia</t>
  </si>
  <si>
    <t>CECyTEM Plantel 11 Senguio</t>
  </si>
  <si>
    <t>253</t>
  </si>
  <si>
    <t>CECYTE 30 Crescencio Morales</t>
  </si>
  <si>
    <t>Coordinador tronco comun</t>
  </si>
  <si>
    <t>Seguimiento de planes y programas de estudio,desem</t>
  </si>
  <si>
    <t>Subdirectora Academica</t>
  </si>
  <si>
    <t>15/07/203</t>
  </si>
  <si>
    <t>254</t>
  </si>
  <si>
    <t xml:space="preserve"> CEMSAD 19 Janitzio</t>
  </si>
  <si>
    <t xml:space="preserve"> Responsable de CEMSAD</t>
  </si>
  <si>
    <t xml:space="preserve"> CEMSAD 05 San Antonio Villalong¡n</t>
  </si>
  <si>
    <t>CEMSAD 05 San Antonio Villalong¡n</t>
  </si>
  <si>
    <t>Asesor de Apoyo a la Docencia</t>
  </si>
  <si>
    <t>255</t>
  </si>
  <si>
    <t>CECyTE 10 Panind¡cuaro</t>
  </si>
  <si>
    <t>Directivas, administrativas</t>
  </si>
  <si>
    <t>CECyTE 13 Purépero</t>
  </si>
  <si>
    <t>Docente (39 horas interinas)</t>
  </si>
  <si>
    <t>256</t>
  </si>
  <si>
    <t>IEM</t>
  </si>
  <si>
    <t>CAEL</t>
  </si>
  <si>
    <t>VISITAR, SENCIVILIZAR Y CAPACITAR A LOS CIUDADANOS</t>
  </si>
  <si>
    <t>CECYTE 13 PUREPERO</t>
  </si>
  <si>
    <t>DOCENTE DEL AREA DE COMUNICACIàN</t>
  </si>
  <si>
    <t>257</t>
  </si>
  <si>
    <t>CECYTEM 02 PERIBAN</t>
  </si>
  <si>
    <t>COORDINADOR DE ESPECIALIDAD</t>
  </si>
  <si>
    <t>CECYTE03 TANCITARO</t>
  </si>
  <si>
    <t>CECYTE13 PUREPERO</t>
  </si>
  <si>
    <t>JEFE DE OFICINA DE PLANEACION</t>
  </si>
  <si>
    <t>Administrativo - Estadistica</t>
  </si>
  <si>
    <t>258</t>
  </si>
  <si>
    <t>CECyTE o7 Epitacio Huerta</t>
  </si>
  <si>
    <t>Coordinador de carrera</t>
  </si>
  <si>
    <t>coordinador de carrera</t>
  </si>
  <si>
    <t>CECyTE 11 Epitacio Huerta</t>
  </si>
  <si>
    <t>coordinador de carrrera</t>
  </si>
  <si>
    <t>CECyTE 11 Senguio</t>
  </si>
  <si>
    <t>259</t>
  </si>
  <si>
    <t>CACyTE 14 CARACUARO</t>
  </si>
  <si>
    <t>CECyTE I 28Hrs mas 2 de ajuste  Plantel 12 MORELIA</t>
  </si>
  <si>
    <t>Docente CECYTE I 30 Hrs Plante</t>
  </si>
  <si>
    <t>260</t>
  </si>
  <si>
    <t>Plantel 20 Uruapan</t>
  </si>
  <si>
    <t>Coordinador de Biotecnolog¡a</t>
  </si>
  <si>
    <t>Directivas, Administrativas, seguimiento academico</t>
  </si>
  <si>
    <t>Plantel 32 Huecorio</t>
  </si>
  <si>
    <t>Coordinador de Procesos de Ges</t>
  </si>
  <si>
    <t>Plantel 24 Lagunillas</t>
  </si>
  <si>
    <t>Coordinador de Producción Indu</t>
  </si>
  <si>
    <t>261</t>
  </si>
  <si>
    <t>Responsable de Centro CEMSAD</t>
  </si>
  <si>
    <t>CECyTEM CEMSAD CEMSAD 10 Cutzián Grande</t>
  </si>
  <si>
    <t>262</t>
  </si>
  <si>
    <t>CECYTEM 17 CIUDAD HIDALGO</t>
  </si>
  <si>
    <t>CECYTEM 11 SENGUIO</t>
  </si>
  <si>
    <t>263</t>
  </si>
  <si>
    <t>CECyTEM 20 Uruapan</t>
  </si>
  <si>
    <t>Coordinador de especialidad y</t>
  </si>
  <si>
    <t>CECyTEM 32 Huecorio</t>
  </si>
  <si>
    <t>01/08/201</t>
  </si>
  <si>
    <t>CECyTEM 22 Tangancicuaro</t>
  </si>
  <si>
    <t>Coordinador De Tronco Comun</t>
  </si>
  <si>
    <t>264</t>
  </si>
  <si>
    <t>CBAEM Direccion General</t>
  </si>
  <si>
    <t>Jefe de Ofinica de Vinculacion</t>
  </si>
  <si>
    <t>COBAEM. Churintzio</t>
  </si>
  <si>
    <t>contralora</t>
  </si>
  <si>
    <t>COBAEM. Ario de Rosales</t>
  </si>
  <si>
    <t>Contralora</t>
  </si>
  <si>
    <t>265</t>
  </si>
  <si>
    <t>CECyTEM Plantel 21</t>
  </si>
  <si>
    <t>Director del Plantel 21</t>
  </si>
  <si>
    <t>Directivas, Administrativas y de Gestión. As¡ como</t>
  </si>
  <si>
    <t>CECyTEM Plantel 23 Tocumbo</t>
  </si>
  <si>
    <t>Director del Plantel 23</t>
  </si>
  <si>
    <t>Administrativas y Directivas y Gestión. A su vez f</t>
  </si>
  <si>
    <t>CECyTEM Plantel 06 Churumuco</t>
  </si>
  <si>
    <t>Director del Plantel 06</t>
  </si>
  <si>
    <t>Directivas, Administrativs y de Gestión, por otro</t>
  </si>
  <si>
    <t>266</t>
  </si>
  <si>
    <t>CECyTEM 17 Ciudad Hidalgo</t>
  </si>
  <si>
    <t>Coordinador de Especialildad</t>
  </si>
  <si>
    <t>Subdirector Academico</t>
  </si>
  <si>
    <t>267</t>
  </si>
  <si>
    <t>CEMSAD 54 LA LUZ</t>
  </si>
  <si>
    <t>funciones Administrativas</t>
  </si>
  <si>
    <t>CEMSAD 42 ZINAPARO</t>
  </si>
  <si>
    <t>COORDINADOR TECNICOS ESPEC</t>
  </si>
  <si>
    <t>268</t>
  </si>
  <si>
    <t>Subsecretaria de Asuntos Laborales del Gobierno de</t>
  </si>
  <si>
    <t>Jefe de Departamento de Vincul</t>
  </si>
  <si>
    <t>Secretaria del Bienestar</t>
  </si>
  <si>
    <t>Enlace de Servidor de la Nacio</t>
  </si>
  <si>
    <t>Censos y Programas del bienestar</t>
  </si>
  <si>
    <t>H. Congreso del Estado de Michoacan</t>
  </si>
  <si>
    <t>Asesor en funciones de Diputados</t>
  </si>
  <si>
    <t>269</t>
  </si>
  <si>
    <t>CECYTEM Plantel Lagunillas</t>
  </si>
  <si>
    <t>Coordinador de Especialidad La</t>
  </si>
  <si>
    <t>Coordinar docentes, apoyo administrativo.</t>
  </si>
  <si>
    <t>CECyTEM Dirección General</t>
  </si>
  <si>
    <t>Delegada Administrativa</t>
  </si>
  <si>
    <t>Administrar los Recursos humanos, financieros y ma</t>
  </si>
  <si>
    <t>Estructuras y Estad¡stica.</t>
  </si>
  <si>
    <t>270</t>
  </si>
  <si>
    <t>CECyTEM CEMSAD 26 Uripit¡o</t>
  </si>
  <si>
    <t>271</t>
  </si>
  <si>
    <t>CECyTEM CEMSAD 50 Unión De Juaréz</t>
  </si>
  <si>
    <t>Auxiliar de Responsable CEMSAD</t>
  </si>
  <si>
    <t>01/09/2020</t>
  </si>
  <si>
    <t>01/01/2021</t>
  </si>
  <si>
    <t>VALRESA</t>
  </si>
  <si>
    <t>Gerente Operativo ( PRODUCTOS</t>
  </si>
  <si>
    <t>01/01/2020</t>
  </si>
  <si>
    <t>30/05/2020</t>
  </si>
  <si>
    <t>Afrigur Del Occidente SPR  de RL (ABOKADOS)</t>
  </si>
  <si>
    <t>Supervisor de Corte (AGUACATE)</t>
  </si>
  <si>
    <t>Administración y Supervisión en Proceso del Aguaca</t>
  </si>
  <si>
    <t>272</t>
  </si>
  <si>
    <t>CECyTE 29 Cahulote de Santa Ana</t>
  </si>
  <si>
    <t>Encargado de la Direccion</t>
  </si>
  <si>
    <t>CECyTE 24 Lagunillas</t>
  </si>
  <si>
    <t>Coordinar, supervisar, dar segumiento a los planes</t>
  </si>
  <si>
    <t>273</t>
  </si>
  <si>
    <t>PLANTEL 04 PURUáNDIRO</t>
  </si>
  <si>
    <t>DIRECTOR</t>
  </si>
  <si>
    <t>SUPERVISAR LOS PROCESOS  Y GESTIONES ANTE LAS AUTO</t>
  </si>
  <si>
    <t>PLANTEL 12 MORELIA</t>
  </si>
  <si>
    <t>SUPERVISAR LOS PROCESOS Y GESTIONES ANTE LAS AUTOR</t>
  </si>
  <si>
    <t>ACTUAL</t>
  </si>
  <si>
    <t>274</t>
  </si>
  <si>
    <t>CECyTEM 11 Senguio</t>
  </si>
  <si>
    <t>CECYTEM 16 Huandacareo</t>
  </si>
  <si>
    <t>Administrativas, Directivas y de Gestión</t>
  </si>
  <si>
    <t>CECYTEM 27 San Pedro Jacuaro</t>
  </si>
  <si>
    <t>Subdirector</t>
  </si>
  <si>
    <t>275</t>
  </si>
  <si>
    <t>Secretaria Control Escolar</t>
  </si>
  <si>
    <t>Jefe de Oficina Control Escola</t>
  </si>
  <si>
    <t>276</t>
  </si>
  <si>
    <t>CECYTE 24 LAGUNILLAS</t>
  </si>
  <si>
    <t>Académicas, Administrativas, Directivas</t>
  </si>
  <si>
    <t>CECYTE 31 ARTEAGA</t>
  </si>
  <si>
    <t>CECUTE 31 ARTEAGA</t>
  </si>
  <si>
    <t>277</t>
  </si>
  <si>
    <t>CECyTEM 19 Tzintzuntzan</t>
  </si>
  <si>
    <t>CECyTEM 33 Capula</t>
  </si>
  <si>
    <t>278</t>
  </si>
  <si>
    <t>Rastro de Tiripetio</t>
  </si>
  <si>
    <t>Encargado Responsable de la su</t>
  </si>
  <si>
    <t>1/01/20/21</t>
  </si>
  <si>
    <t>Hospital Equino Contadero</t>
  </si>
  <si>
    <t>Medico Auxiliar</t>
  </si>
  <si>
    <t>Medicina y Cirugia veterinaria</t>
  </si>
  <si>
    <t>Hospital de Especialidades</t>
  </si>
  <si>
    <t>Veterinario auxiliar</t>
  </si>
  <si>
    <t>Practica veterinaria y administrativa</t>
  </si>
  <si>
    <t>279</t>
  </si>
  <si>
    <t>CEMSAD 52 ATCUARO</t>
  </si>
  <si>
    <t>CEMSAD 52 SANTIAGO UNDAMEO</t>
  </si>
  <si>
    <t>280</t>
  </si>
  <si>
    <t>CECyTEM CEMSAD 35 LAS CA¥AS</t>
  </si>
  <si>
    <t>ASESOR DE APOYO A LA DOCENCIA</t>
  </si>
  <si>
    <t>CECyTEM CEMSAD 28 URIPITIO</t>
  </si>
  <si>
    <t>HOSPITAL MATERNO INFANTIL GUADALUPANO</t>
  </si>
  <si>
    <t>ADMINISTRAR</t>
  </si>
  <si>
    <t>281</t>
  </si>
  <si>
    <t>CECYTEM (NAHUATZEN)</t>
  </si>
  <si>
    <t>COORDINADORA</t>
  </si>
  <si>
    <t>DIRECTIVAS, ADMINISTRATIVAS Y DE GESTION</t>
  </si>
  <si>
    <t>JEFA DEL DEPTO. DE PERSONAL</t>
  </si>
  <si>
    <t>CONTRALORIA</t>
  </si>
  <si>
    <t>AUDITORA</t>
  </si>
  <si>
    <t>REVISIONES Y AUDITORIAS</t>
  </si>
  <si>
    <t>282</t>
  </si>
  <si>
    <t>08/05/2015</t>
  </si>
  <si>
    <t>CECyTE AQUILES SERDAN</t>
  </si>
  <si>
    <t>DOCENTE CON 28 HORAS</t>
  </si>
  <si>
    <t>283</t>
  </si>
  <si>
    <t>Director CECyTEM 19 Tzintzuntz</t>
  </si>
  <si>
    <t>CECyTEM 01 Penjamillo</t>
  </si>
  <si>
    <t>Director CECyTEM 01 Penjamillo</t>
  </si>
  <si>
    <t>CECyTEM 05 Guacamayas</t>
  </si>
  <si>
    <t>Subdirector CECyTEM 05 Guacama</t>
  </si>
  <si>
    <t>284</t>
  </si>
  <si>
    <t>CEMSAD 10 Cutzián Grande</t>
  </si>
  <si>
    <t>285</t>
  </si>
  <si>
    <t>CECYTEM CEMSAD 26 Uripit¡o</t>
  </si>
  <si>
    <t>Auxliar del Responsable CEMSAD</t>
  </si>
  <si>
    <t>Directivas, Administrativs y esolares</t>
  </si>
  <si>
    <t>CECyTEM CEMSAD 31 Felipe Carrillo Puerto</t>
  </si>
  <si>
    <t>286</t>
  </si>
  <si>
    <t>CECyTEM CEMSAD 21 IXTARO</t>
  </si>
  <si>
    <t>RESPONSABLE DEL PLANTEL</t>
  </si>
  <si>
    <t>DIRECTIVAS_ GESTION</t>
  </si>
  <si>
    <t>287</t>
  </si>
  <si>
    <t>Cecytem</t>
  </si>
  <si>
    <t>Director Plantel Alvaro Obrego</t>
  </si>
  <si>
    <t>Coordinar actividades generales del plantel.</t>
  </si>
  <si>
    <t>Director Plantel San Pedro Jac</t>
  </si>
  <si>
    <t>Coordinar actividades generales del plantel</t>
  </si>
  <si>
    <t>Director Plantel Tzintzuntzan</t>
  </si>
  <si>
    <t>Coordinar actoividades generales del plantel.</t>
  </si>
  <si>
    <t>290</t>
  </si>
  <si>
    <t>Coordinadora de especialidad</t>
  </si>
  <si>
    <t>CECyTEM Plantel 01 Penjamillo</t>
  </si>
  <si>
    <t>291</t>
  </si>
  <si>
    <t>CECyTEM 25 Opopeo</t>
  </si>
  <si>
    <t>292</t>
  </si>
  <si>
    <t>CEMSAD 62 San Rafael Tecario</t>
  </si>
  <si>
    <t>Responsable de Plantel</t>
  </si>
  <si>
    <t>H. Ayuntamiento Tacámbaro Michoacán</t>
  </si>
  <si>
    <t>Secretario Particular del Pres</t>
  </si>
  <si>
    <t>Varias</t>
  </si>
  <si>
    <t>CONAGUA</t>
  </si>
  <si>
    <t>293</t>
  </si>
  <si>
    <t>CECYTE 14 CARACUARO</t>
  </si>
  <si>
    <t>gestion de recursos humanos, economicos y administ</t>
  </si>
  <si>
    <t>coordinador</t>
  </si>
  <si>
    <t>Coordinar el trabajo docente</t>
  </si>
  <si>
    <t>115/04/200</t>
  </si>
  <si>
    <t>Facilitador de los aprendizajes</t>
  </si>
  <si>
    <t>294</t>
  </si>
  <si>
    <t>CECyTEM 29 CAHULOTE DE SANTA ANA</t>
  </si>
  <si>
    <t>CECyTEM 22 TANGANCICUARO</t>
  </si>
  <si>
    <t>CECyTEM CEMSAD  CUITZIAN GRANDE</t>
  </si>
  <si>
    <t>AUXILIAR DE RESPONSABLE</t>
  </si>
  <si>
    <t>295</t>
  </si>
  <si>
    <t>Coordinador de especilidad</t>
  </si>
  <si>
    <t>Jefe del departamento académic</t>
  </si>
  <si>
    <t>296</t>
  </si>
  <si>
    <t>Comisión Forestal del Estado</t>
  </si>
  <si>
    <t>Jefa de Recursos Financieros y</t>
  </si>
  <si>
    <t>Ejecición y control del presupuesto.</t>
  </si>
  <si>
    <t>Secretar¡a de Medio Ambiente, Cambio Climatico y C</t>
  </si>
  <si>
    <t>Jefa de Departamento de Proyec</t>
  </si>
  <si>
    <t>Elaboración y supervisión de ejecución de proyecto</t>
  </si>
  <si>
    <t>Jefa de Departamento de Recurs</t>
  </si>
  <si>
    <t>Compras, licitaciones; as¡ como supervisión de man</t>
  </si>
  <si>
    <t>297</t>
  </si>
  <si>
    <t>CECyTEM CEMSAD 24 Zirahuén</t>
  </si>
  <si>
    <t>Responsable de CEMSaD</t>
  </si>
  <si>
    <t>CECyTEM CEMSAD San Lorenzo</t>
  </si>
  <si>
    <t>298</t>
  </si>
  <si>
    <t>CECyTE 05 Guacamayas</t>
  </si>
  <si>
    <t>Director de plantel</t>
  </si>
  <si>
    <t>CECyTE 18 Nahuatzen</t>
  </si>
  <si>
    <t>CECyTE 27 San Pedro Jacuaro</t>
  </si>
  <si>
    <t>Dorector de plantel</t>
  </si>
  <si>
    <t>299</t>
  </si>
  <si>
    <t>Secretaria del Bienestar del Estado</t>
  </si>
  <si>
    <t>Jefa de Departamiento</t>
  </si>
  <si>
    <t>Ayuntamiento</t>
  </si>
  <si>
    <t>Directora de Desarrollo Social</t>
  </si>
  <si>
    <t>Directivas, gestión y administrativas</t>
  </si>
  <si>
    <t>Directora de Protección Civil</t>
  </si>
  <si>
    <t>300</t>
  </si>
  <si>
    <t>Plantel 04 Puruandiro</t>
  </si>
  <si>
    <t>Planeación, ejecución y seguimiento de todas las a</t>
  </si>
  <si>
    <t>Jefe de Departamento Académico</t>
  </si>
  <si>
    <t>Vigilar cumplimiento a las politicas institucional</t>
  </si>
  <si>
    <t>Seguimiento de los planes y programas de estudio d</t>
  </si>
  <si>
    <t>301</t>
  </si>
  <si>
    <t>Auxiliar de Responsable del ce</t>
  </si>
  <si>
    <t>Palacio de Gobierno</t>
  </si>
  <si>
    <t>Jefe de departamento en la dir</t>
  </si>
  <si>
    <t>302</t>
  </si>
  <si>
    <t>DIRECTIVAS Y GESTION.</t>
  </si>
  <si>
    <t>HOSPITAL MILITAR DE ZONA DE APATZINGAN</t>
  </si>
  <si>
    <t>QUIMICO RESPONSABLE DE FARMACI</t>
  </si>
  <si>
    <t>RECEPCION, ORDEN, ABASTESCIMIENTOS DE SERVICIOS, D</t>
  </si>
  <si>
    <t>NUCLEO DE DIAGNOSTICO CLINICO PUREPECHA</t>
  </si>
  <si>
    <t>QUIMICO ANALISTA</t>
  </si>
  <si>
    <t>ANALISIS DE MUESTRAS BIOLOGICAS</t>
  </si>
  <si>
    <t>303</t>
  </si>
  <si>
    <t>CECyTEM CEMSAD  04 AGOSTITLAN</t>
  </si>
  <si>
    <t>Auxiliar del  Responsable</t>
  </si>
  <si>
    <t>CECyTEM CEMSAD  EL PUERTO DE JUNGAPEO</t>
  </si>
  <si>
    <t>CECyTEM 11 SENGUIO</t>
  </si>
  <si>
    <t>Secretaria de director</t>
  </si>
  <si>
    <t>304</t>
  </si>
  <si>
    <t>Cecytem  Plantel Nahuatzen</t>
  </si>
  <si>
    <t>Subdirector Plantel Nahuatzen</t>
  </si>
  <si>
    <t>Cecytem Plantel 25 Opopeo</t>
  </si>
  <si>
    <t>Coordinador de Especialidad In</t>
  </si>
  <si>
    <t>Coordinado de Especialida Info</t>
  </si>
  <si>
    <t>305</t>
  </si>
  <si>
    <t>CECyTEM  PLANTEL 28 MARAVATIO</t>
  </si>
  <si>
    <t>CECyTEM PLANTEL 11 SENGUIO</t>
  </si>
  <si>
    <t>CECYTEM PLANTEL 03 TANCITARO</t>
  </si>
  <si>
    <t>DIRECTIVAS, ADMINISTRATIVAS, DE GESTIàN Y FORTALEC</t>
  </si>
  <si>
    <t>306</t>
  </si>
  <si>
    <t>Plantel 15 Alvaro Obregon</t>
  </si>
  <si>
    <t>Subdirector académico</t>
  </si>
  <si>
    <t>Funciones académicas</t>
  </si>
  <si>
    <t>Subdirector de planes y progra</t>
  </si>
  <si>
    <t>Plantel 12 Morelia</t>
  </si>
  <si>
    <t>Funciones administrativas</t>
  </si>
  <si>
    <t>307</t>
  </si>
  <si>
    <t>CECyTEM CEMSAD 42 Zinaparo</t>
  </si>
  <si>
    <t>Directivas, Administrativss y de Gestión</t>
  </si>
  <si>
    <t>CECyTEM CEMSAD 33, San Cristobal de Los Guajes</t>
  </si>
  <si>
    <t>CECYTEM CEMSAD 09, San Jeronimo</t>
  </si>
  <si>
    <t>308</t>
  </si>
  <si>
    <t>CEMSAD 09 San Jeronimo</t>
  </si>
  <si>
    <t>Auxiliar de Responsable</t>
  </si>
  <si>
    <t>CEMSAD 45 Paso de Morelos</t>
  </si>
  <si>
    <t xml:space="preserve"> CEMSAD 33 San Cristobal de los Guajes</t>
  </si>
  <si>
    <t>309</t>
  </si>
  <si>
    <t>CECYTE  28 MARAVATIO, CECYTE 07 EPITACIO HUERTA, C</t>
  </si>
  <si>
    <t>SUBDIRECTORA ACADMICA</t>
  </si>
  <si>
    <t>CECYTE  11 SENGUIO</t>
  </si>
  <si>
    <t>Docente CECYTE I 40 HRS.</t>
  </si>
  <si>
    <t>310</t>
  </si>
  <si>
    <t>CECYTEM 09 APATZINGAN</t>
  </si>
  <si>
    <t>DIRECTIVAS Y DE SUPERVICION</t>
  </si>
  <si>
    <t>JEFE DE OFICINA DE RECURSOS FI</t>
  </si>
  <si>
    <t>ADMINISTRATIVAS Y FINANCIERAS</t>
  </si>
  <si>
    <t>JEFE DE OFICINA DE P. P. y P.</t>
  </si>
  <si>
    <t>ADMINISTRATIVAS Y CONTROL DE INVENTARIOS</t>
  </si>
  <si>
    <t>311</t>
  </si>
  <si>
    <t>CECyTEM 06 Churumuco</t>
  </si>
  <si>
    <t>Director Encargado</t>
  </si>
  <si>
    <t>01 /09 201</t>
  </si>
  <si>
    <t>Coordinador de Tronco Comun</t>
  </si>
  <si>
    <t>dministrativas y Directivas</t>
  </si>
  <si>
    <t>312</t>
  </si>
  <si>
    <t>COORDINADOR DE PRGRAMACION</t>
  </si>
  <si>
    <t>Docente de Horas, Modulos y Matemáticas</t>
  </si>
  <si>
    <t>313</t>
  </si>
  <si>
    <t>CECyTEM Plantel 27 San Pedro Jacuaro</t>
  </si>
  <si>
    <t>coordiador de tronco com£n</t>
  </si>
  <si>
    <t>Directivas, Administrativas y académicas</t>
  </si>
  <si>
    <t>coordinador de especialidad</t>
  </si>
  <si>
    <t>314</t>
  </si>
  <si>
    <t>Cecyte 18 Nahuatzen</t>
  </si>
  <si>
    <t>Coordinador  De Especialidad</t>
  </si>
  <si>
    <t>Coordinar Actividades  de la  Carrera</t>
  </si>
  <si>
    <t>Cecyte 25 opopeo</t>
  </si>
  <si>
    <t>315</t>
  </si>
  <si>
    <t>secretaria de educacion en estado</t>
  </si>
  <si>
    <t>profesor</t>
  </si>
  <si>
    <t>CECyTEM 01 penjamillo</t>
  </si>
  <si>
    <t>coordinador tronco comun</t>
  </si>
  <si>
    <t>316</t>
  </si>
  <si>
    <t>Cecyte 27 San Pedro Jacuaro</t>
  </si>
  <si>
    <t>Administrativas, Directivas y Docencia</t>
  </si>
  <si>
    <t>Jefe de Recursos Financieros</t>
  </si>
  <si>
    <t>Institución Privada (Ejido San Pedro Jacuaro)</t>
  </si>
  <si>
    <t>Administrativas y Capacitación</t>
  </si>
  <si>
    <t>317</t>
  </si>
  <si>
    <t>CECYTE 25 OPOPEO</t>
  </si>
  <si>
    <t>COORDINADOR DE  ESPECIALIDAD A</t>
  </si>
  <si>
    <t>PARTICIPAR, EJECUTAR, ORGANIZAR ACTIVADES ACADEMIC</t>
  </si>
  <si>
    <t>15/022019</t>
  </si>
  <si>
    <t>CECYTE 03 TANCITARO</t>
  </si>
  <si>
    <t>COOEDINADOR DE ESPECIALIDAD DE</t>
  </si>
  <si>
    <t>318</t>
  </si>
  <si>
    <t>CECYTE 10 Panindicuaro</t>
  </si>
  <si>
    <t>Coordinación de actividades de docentes, laborator</t>
  </si>
  <si>
    <t>CECYTE 01 Penjamillo</t>
  </si>
  <si>
    <t>Coordinación de actividades de decentes, laborator</t>
  </si>
  <si>
    <t>Docente por horas</t>
  </si>
  <si>
    <t>319</t>
  </si>
  <si>
    <t>CECyTE 10 PANINDICUARO</t>
  </si>
  <si>
    <t>Directivas y apoyo docente</t>
  </si>
  <si>
    <t>CECyTE 30 CRESCENCIO MORALES</t>
  </si>
  <si>
    <t>CECyTE 17 CIUDAD HIDALGO</t>
  </si>
  <si>
    <t>320</t>
  </si>
  <si>
    <t>16/19/2021</t>
  </si>
  <si>
    <t>Plantel 19 Tzintzuntzan Cecytem</t>
  </si>
  <si>
    <t>Plantel 32 Huecorio Cecytem</t>
  </si>
  <si>
    <t>Plantel 24 Lagunillas Cecytem</t>
  </si>
  <si>
    <t>321</t>
  </si>
  <si>
    <t>Universidad Interamericana de Sahuayo y Telesecund</t>
  </si>
  <si>
    <t>Docente y directivo</t>
  </si>
  <si>
    <t>Instituto de Capacitación para el Trabajo planel S</t>
  </si>
  <si>
    <t>Directivas, administrativas, vinculación, capacita</t>
  </si>
  <si>
    <t>Despacho Jur¡dico y Asociados Ciénega de Chapala.</t>
  </si>
  <si>
    <t>Abogada postulante.</t>
  </si>
  <si>
    <t>Litigar asuntos laborales, familiares y civiles.(e</t>
  </si>
  <si>
    <t>322</t>
  </si>
  <si>
    <t>Encargado del Orden</t>
  </si>
  <si>
    <t>Vigilar y orientar a los alumnos  y al personal do</t>
  </si>
  <si>
    <t>CECyTEM  Plantel 12 Morelia</t>
  </si>
  <si>
    <t>CECyTEM  Plantel 24 Lagunillas</t>
  </si>
  <si>
    <t>323</t>
  </si>
  <si>
    <t>15/ 10/201</t>
  </si>
  <si>
    <t>CECyTE 11, Senguio</t>
  </si>
  <si>
    <t>Directivas, administrativas y de docencia</t>
  </si>
  <si>
    <t>CECyTE 20, Uruapan</t>
  </si>
  <si>
    <t>Directivas, administrativas y de docencia.</t>
  </si>
  <si>
    <t>324</t>
  </si>
  <si>
    <t>CECyTEM CEMSAD 52 Atecuaro</t>
  </si>
  <si>
    <t>Auxiliar deResponsable de CEMS</t>
  </si>
  <si>
    <t>COBAEM</t>
  </si>
  <si>
    <t>INEA</t>
  </si>
  <si>
    <t>325</t>
  </si>
  <si>
    <t>CECyTEM 04 Puruándiro</t>
  </si>
  <si>
    <t>Revisión de estructuras académico organizacional d</t>
  </si>
  <si>
    <t>CECyTEM Dir. General (Dir. Académica)</t>
  </si>
  <si>
    <t>Encargada de la subdirección d</t>
  </si>
  <si>
    <t>CECyTEM Dir. General (CEMSaD)</t>
  </si>
  <si>
    <t>Revisión de expedientes de homologación y recatego</t>
  </si>
  <si>
    <t>326</t>
  </si>
  <si>
    <t>CECyTEM 31 Arteaga</t>
  </si>
  <si>
    <t>Gestión directiva, administrativa y segumiento aca</t>
  </si>
  <si>
    <t>CECyTEM 06 churumuco</t>
  </si>
  <si>
    <t>327</t>
  </si>
  <si>
    <t>CECyTE 32 Huecorio</t>
  </si>
  <si>
    <t>Directivas, Administrativas, Academicas, Supervisi</t>
  </si>
  <si>
    <t>CECyTE 28 Maravatio</t>
  </si>
  <si>
    <t>328</t>
  </si>
  <si>
    <t>CECyTEM Plantel 12 Morelia</t>
  </si>
  <si>
    <t>Funciones de subdirección admta.</t>
  </si>
  <si>
    <t>Funciones de coordinación y directivas</t>
  </si>
  <si>
    <t>329</t>
  </si>
  <si>
    <t>CEMSAD 56 San Lorenzo</t>
  </si>
  <si>
    <t>Auxiliar del Resposable 28 Hrs</t>
  </si>
  <si>
    <t>Directivas y Administrativas</t>
  </si>
  <si>
    <t>CEMSAD 54 La Luz</t>
  </si>
  <si>
    <t>330</t>
  </si>
  <si>
    <t>CECyTEM CEM  02 Periban</t>
  </si>
  <si>
    <t>Reuniones de academia, seguimiento de ECAïS seguim</t>
  </si>
  <si>
    <t>CECyTEM CEM  18 Nahuatzen</t>
  </si>
  <si>
    <t>CECyTEM CEM  23 Tocumbo</t>
  </si>
  <si>
    <t>331</t>
  </si>
  <si>
    <t>CECyTEM 13 PUREPERO</t>
  </si>
  <si>
    <t>DOCENTE CECYT I</t>
  </si>
  <si>
    <t>PLANEACION Y CLASES FRENTE A GRUPO</t>
  </si>
  <si>
    <t>SERVICIOS INDUSTRIALES MONTES</t>
  </si>
  <si>
    <t>SUPERVISOR DE OBRA ELCTRICA I</t>
  </si>
  <si>
    <t>EJECUCIàN DE OBRA</t>
  </si>
  <si>
    <t>OMNI SERVS INDUSTS PROYECTOS Y MONTAJES</t>
  </si>
  <si>
    <t>SUPERVISOR DE OBRA ELCTRICA</t>
  </si>
  <si>
    <t>332</t>
  </si>
  <si>
    <t>Directivas, académicas</t>
  </si>
  <si>
    <t>CECyTEM 23 Tocumbo</t>
  </si>
  <si>
    <t>333</t>
  </si>
  <si>
    <t>CECyTEM 16 Huandacareo</t>
  </si>
  <si>
    <t>Coordinadora de Especialidad</t>
  </si>
  <si>
    <t>Seguimiento a planes y programas de estudio.</t>
  </si>
  <si>
    <t>334</t>
  </si>
  <si>
    <t>CECyTE CEMSaD 09 San Jeronimo</t>
  </si>
  <si>
    <t>Responsable del CEMSaD</t>
  </si>
  <si>
    <t>Aux. del Responsable</t>
  </si>
  <si>
    <t>CECyTE CEMSaD 35 Las Ca¤as</t>
  </si>
  <si>
    <t>335</t>
  </si>
  <si>
    <t>CECyTE 20 URUAPAN</t>
  </si>
  <si>
    <t>DIRECTIVAS, DOCENTES Y ADMINISTRATIVAS.</t>
  </si>
  <si>
    <t>INSTITUTO HOWARD GARNER</t>
  </si>
  <si>
    <t>EDUCADORA</t>
  </si>
  <si>
    <t>JARDIN DE NIÑOS EL FUTURO DEL MAÑANA</t>
  </si>
  <si>
    <t>336</t>
  </si>
  <si>
    <t>CECyTEM CEMSAD 35 Las Cañas</t>
  </si>
  <si>
    <t>Administrativas y de Gestión de control escolar</t>
  </si>
  <si>
    <t>Comision Ejecutiva del Servicio Social de Pasantes</t>
  </si>
  <si>
    <t>Auxilar de Apoyo</t>
  </si>
  <si>
    <t>30/012/200</t>
  </si>
  <si>
    <t>Centro de Tecnologias de la Información y la Comun</t>
  </si>
  <si>
    <t>Jefe de informatica CETIC</t>
  </si>
  <si>
    <t>Jede de informatica</t>
  </si>
  <si>
    <t>337</t>
  </si>
  <si>
    <t>COORDINAR ACTIVIDADES DE LA ESPECIALIDAD</t>
  </si>
  <si>
    <t>CLASE FRENTE A GRUPO</t>
  </si>
  <si>
    <t>339</t>
  </si>
  <si>
    <t>CECYTE 05 GUACAMAYAS</t>
  </si>
  <si>
    <t xml:space="preserve"> COORDINACION TRONCO COMUN</t>
  </si>
  <si>
    <t>ACADÔMICO/ADMINISTRATIVAS/DIRECTIVAS</t>
  </si>
  <si>
    <t>CUPE INDAPARAPEO, MICH</t>
  </si>
  <si>
    <t>CATEDRÁTICO/DOCENTE</t>
  </si>
  <si>
    <t>ACADÔMICO FRENTE A GRUPO</t>
  </si>
  <si>
    <t>340</t>
  </si>
  <si>
    <t>CEMSAD 60 Tziritzicuaro</t>
  </si>
  <si>
    <t>CECYTEM 17 Ciudad Hidalgo</t>
  </si>
  <si>
    <t xml:space="preserve"> 5hrs. Interinas del Módulo de</t>
  </si>
  <si>
    <t>Jefe de Oficina de Vinculación</t>
  </si>
  <si>
    <t>Servicio social, prácticas profesionales y vincula</t>
  </si>
  <si>
    <t>341</t>
  </si>
  <si>
    <t>CECyTEM CEMSAD 23 Cupuan del Rio</t>
  </si>
  <si>
    <t>Responsable de CEMSAD 23 Cupua</t>
  </si>
  <si>
    <t>CECyTEM CEMSAD 15 Poturo</t>
  </si>
  <si>
    <t>Responsable de CEMSAD 15 Potur</t>
  </si>
  <si>
    <t>CECyTEM CEMSAD 28 Paso de Tierra Caliente</t>
  </si>
  <si>
    <t>342</t>
  </si>
  <si>
    <t>CECyTEM 21 V. Riva Palacio</t>
  </si>
  <si>
    <t>CECyTEM 18 Nahuatzen</t>
  </si>
  <si>
    <t>343</t>
  </si>
  <si>
    <t>31/11/2018</t>
  </si>
  <si>
    <t>344</t>
  </si>
  <si>
    <t>CECyTEM CEMSAD 44 Galeana</t>
  </si>
  <si>
    <t>Jefatura de Sector Primaria 046</t>
  </si>
  <si>
    <t>Asesor Técnico Pedagógico</t>
  </si>
  <si>
    <t>Administrativas y técnico pedagógicas</t>
  </si>
  <si>
    <t>SEP</t>
  </si>
  <si>
    <t>Mtro. Gpo. Prim. For.</t>
  </si>
  <si>
    <t>345</t>
  </si>
  <si>
    <t>CECyTEM CEMSAD 36 Huajumbaro</t>
  </si>
  <si>
    <t>Directivas, Administrativs y de Gestión.</t>
  </si>
  <si>
    <t>CEMSAD Ceibas de Trujillo</t>
  </si>
  <si>
    <t/>
  </si>
  <si>
    <t>346</t>
  </si>
  <si>
    <t>CECYTE 02 PERIBAN</t>
  </si>
  <si>
    <t>Directivas, Administrativs y de Gestión, Clases fr</t>
  </si>
  <si>
    <t>CECyTEM CEMSAD 41, 03,16,55,31,18 y 55</t>
  </si>
  <si>
    <t>RESPONSABLE DE CEMSAD</t>
  </si>
  <si>
    <t>Directivas, Administrativas y de Gestion, Clases f</t>
  </si>
  <si>
    <t>CEMSAD 41 STA. CRUZ DE MORELOS</t>
  </si>
  <si>
    <t>347</t>
  </si>
  <si>
    <t>Coordinador de Carrera de Vent</t>
  </si>
  <si>
    <t>Directivas, Administrativs y de docencia</t>
  </si>
  <si>
    <t>Coordinador de Carrera de Labo</t>
  </si>
  <si>
    <t>349</t>
  </si>
  <si>
    <t>Presidencia de Pátzcuaro</t>
  </si>
  <si>
    <t>Subdirector de Catastro Munici</t>
  </si>
  <si>
    <t>Actualización Catastral, Notificación de adeudo y</t>
  </si>
  <si>
    <t>Jefe de Licencias de Construcc</t>
  </si>
  <si>
    <t>Autorización de Licencias de Construcción, as¡ com</t>
  </si>
  <si>
    <t>Launak S. A de C. V.</t>
  </si>
  <si>
    <t>Residente de obra</t>
  </si>
  <si>
    <t>Supervisión de obras,  Generador de obra.</t>
  </si>
  <si>
    <t>350</t>
  </si>
  <si>
    <t>CECyTEM Lagunillas</t>
  </si>
  <si>
    <t>01/08/2021</t>
  </si>
  <si>
    <t>CECyTEM Tangancícuaro</t>
  </si>
  <si>
    <t>CECyTEM Huecorio</t>
  </si>
  <si>
    <t>351</t>
  </si>
  <si>
    <t>CECyTEM CEMSAD 49 Copándaro del Cuatro</t>
  </si>
  <si>
    <t>Responsable del Centro de Trab</t>
  </si>
  <si>
    <t>CECyTEM CEMSAD 57 Gallitos Siete Carreras</t>
  </si>
  <si>
    <t>352</t>
  </si>
  <si>
    <t>CECyTEM, Plantel 26 Colola</t>
  </si>
  <si>
    <t>Directivas y academicas</t>
  </si>
  <si>
    <t>353</t>
  </si>
  <si>
    <t>CECytem Cuto de la Esperanza</t>
  </si>
  <si>
    <t>ACTIVIDADES DIRECTIVAS Y ADMINISTRATIVAS</t>
  </si>
  <si>
    <t>Hotel Posada de Villa</t>
  </si>
  <si>
    <t>Administradora General</t>
  </si>
  <si>
    <t>01/05/2012</t>
  </si>
  <si>
    <t>Gerencia Estatal de Michoacán de Liconsa.</t>
  </si>
  <si>
    <t>Auxiliar del Coordinador de Política Social</t>
  </si>
  <si>
    <t>354</t>
  </si>
  <si>
    <t>CECyTEM CEMSAD 22 Tanganc¡cuaro</t>
  </si>
  <si>
    <t>Coordinador de Especialidad SM</t>
  </si>
  <si>
    <t>CECyTEM 4, 19 y CEMSAD Janitzio 39</t>
  </si>
  <si>
    <t>Docente de especialidad</t>
  </si>
  <si>
    <t>Tecnológico Superior de Pátzcuaro .</t>
  </si>
  <si>
    <t>Jefe de departamento Tecnológi</t>
  </si>
  <si>
    <t>355</t>
  </si>
  <si>
    <t>CECYTEM PLANTEL 32 HUECORIO</t>
  </si>
  <si>
    <t>COORIDANDOR DE TRONCO COMUN</t>
  </si>
  <si>
    <t>DIRECTIVAS</t>
  </si>
  <si>
    <t>CECYTEM PLANTEL 24 LAGUNILLAS</t>
  </si>
  <si>
    <t>COORDINADORA DE ESPECIALIDAD</t>
  </si>
  <si>
    <t>356</t>
  </si>
  <si>
    <t>CECyTEM CEMSAD 41 SANTA CRUZ DE MORELOS</t>
  </si>
  <si>
    <t>Directivas, Administrativas y Escolares</t>
  </si>
  <si>
    <t>UNICLA CAMPUS TACÁMBARO</t>
  </si>
  <si>
    <t>ENCARGADO DE VINCULACIãN Y FIN</t>
  </si>
  <si>
    <t>Recepción de pagos y gestión de convenios de colab</t>
  </si>
  <si>
    <t>AYUNTAMIENTO DE TACÁMBARO MICH.</t>
  </si>
  <si>
    <t>DIRECTOR DE COMUNICACIãN SOCIA</t>
  </si>
  <si>
    <t>Difusión de obras y acciones</t>
  </si>
  <si>
    <t>358</t>
  </si>
  <si>
    <t>CECYTEM 31 ARTEAGA</t>
  </si>
  <si>
    <t>COORDINAR AL DOCENTE Y REALIZAR EL ACOMPA¥AMIENTO</t>
  </si>
  <si>
    <t>CEMSAD 01 CALETA DE CAMPOS</t>
  </si>
  <si>
    <t>ENCARGADO DE CONTROL ESCOLAR Y APOYO EN LO GENERAL</t>
  </si>
  <si>
    <t>359</t>
  </si>
  <si>
    <t>CECYTEM PLANTEL 13</t>
  </si>
  <si>
    <t>CECYTEM, PLANTEL 22</t>
  </si>
  <si>
    <t>Directivas, administrativas y de gestión</t>
  </si>
  <si>
    <t>CECYTEM PLANTE 22</t>
  </si>
  <si>
    <t>360</t>
  </si>
  <si>
    <t>31/06/2022</t>
  </si>
  <si>
    <t>CECyTEM CEMSAD 62 San Rafael Tecario</t>
  </si>
  <si>
    <t>361</t>
  </si>
  <si>
    <t>Director del Plantel</t>
  </si>
  <si>
    <t>Dirigir el Plantel</t>
  </si>
  <si>
    <t>CECYE 15 Carácuaro</t>
  </si>
  <si>
    <t>CECyTE 07 Epitacio Huerta</t>
  </si>
  <si>
    <t>362</t>
  </si>
  <si>
    <t>CECyTEM 05, Guacamayas</t>
  </si>
  <si>
    <t>CECyTEM 05</t>
  </si>
  <si>
    <t>tecnico laboratorista</t>
  </si>
  <si>
    <t>367</t>
  </si>
  <si>
    <t>368</t>
  </si>
  <si>
    <t>373</t>
  </si>
  <si>
    <t>CECyTEM plantel 20 Uruapan</t>
  </si>
  <si>
    <t>Directivas, Administrativas y de Gestión.</t>
  </si>
  <si>
    <t>Nodo de Educación a Distancia de la UMSNH-Uruapan</t>
  </si>
  <si>
    <t xml:space="preserve">               FDyCS- UMSNH</t>
  </si>
  <si>
    <t>Docencia  y Secretario Particu</t>
  </si>
  <si>
    <t xml:space="preserve">      Docencia y Admvas.</t>
  </si>
  <si>
    <t>374</t>
  </si>
  <si>
    <t>CECyTEM CEMSAD 05 San Antonio Villalongin</t>
  </si>
  <si>
    <t>Auxilar de Responsable</t>
  </si>
  <si>
    <t>Directivas, Administrativas, Academicas y de Gesti</t>
  </si>
  <si>
    <t>375</t>
  </si>
  <si>
    <t>CECYTEM  05 Guacamayas</t>
  </si>
  <si>
    <t>Directivas y de Supervición Escolar</t>
  </si>
  <si>
    <t>Trabajador Social</t>
  </si>
  <si>
    <t>Intyervención en momentos de crisis, responsable d</t>
  </si>
  <si>
    <t>Taquimecanografo</t>
  </si>
  <si>
    <t>captura de datos, elaboración de boletas</t>
  </si>
  <si>
    <t>376</t>
  </si>
  <si>
    <t>CECyTE 26 plantel Colola</t>
  </si>
  <si>
    <t>Encargado de la Dirección</t>
  </si>
  <si>
    <t>CECyTEM CEMSAD 45 Paso de Morelos</t>
  </si>
  <si>
    <t>responsable del Centro</t>
  </si>
  <si>
    <t>378</t>
  </si>
  <si>
    <t>Encargado de la Subdirección</t>
  </si>
  <si>
    <t>Directivas, Administrativas, Académicas, Asesorami</t>
  </si>
  <si>
    <t>379</t>
  </si>
  <si>
    <t>Coordinar, gestionar, dar seguimiento académico a</t>
  </si>
  <si>
    <t>CECYTEM 13 Purépero</t>
  </si>
  <si>
    <t>Coordinar, gestionar, dar seguimietno académico a</t>
  </si>
  <si>
    <t>CECyTEM 13 Purépero</t>
  </si>
  <si>
    <t>Docente de la Carrera de Proce</t>
  </si>
  <si>
    <t>380</t>
  </si>
  <si>
    <t>S¡ Financia</t>
  </si>
  <si>
    <t>Jefe del Departamento de Conta</t>
  </si>
  <si>
    <t>Generacion de Estados Financieros</t>
  </si>
  <si>
    <t>383</t>
  </si>
  <si>
    <t>CEMSAD 36 DE HUAJUMBARO</t>
  </si>
  <si>
    <t>CEMSAD 04 AGOSTITLAN</t>
  </si>
  <si>
    <t>RESPOSABLE DEL PLANTEL</t>
  </si>
  <si>
    <t>CEMSAD 34 APORO</t>
  </si>
  <si>
    <t>384</t>
  </si>
  <si>
    <t>COORIDANDOR DE ESPECIALIDAD</t>
  </si>
  <si>
    <t>LABORATORISTA DE GESTION AMBIE</t>
  </si>
  <si>
    <t>ATMIMISTRATIVAS Y DE DOCENCIA</t>
  </si>
  <si>
    <t>DOCENTE DE MODULOS DE LA ESPEC</t>
  </si>
  <si>
    <t>385</t>
  </si>
  <si>
    <t>BIBLIOTECARIA</t>
  </si>
  <si>
    <t>ACTIVIDADES ADMINISTRATIVAS</t>
  </si>
  <si>
    <t>386</t>
  </si>
  <si>
    <t>CECyTEM CEMSAD 34 Buenavista</t>
  </si>
  <si>
    <t>CECyTEM CEMSAD  04 Agostitlan</t>
  </si>
  <si>
    <t>CECyTEM CEMSAD  05 San Antonio Villalongin</t>
  </si>
  <si>
    <t>388</t>
  </si>
  <si>
    <t>CECyTE Michoacan</t>
  </si>
  <si>
    <t>Jefe del Departamento de Recur</t>
  </si>
  <si>
    <t>BABY HOME SA DE RL DE CV</t>
  </si>
  <si>
    <t>Jefe del Dpto. de Contabilidad</t>
  </si>
  <si>
    <t>Directiva y Administrativa</t>
  </si>
  <si>
    <t>CIFFRA Grupo Contable AC</t>
  </si>
  <si>
    <t>Contador General</t>
  </si>
  <si>
    <t>Operativa</t>
  </si>
  <si>
    <t>389</t>
  </si>
  <si>
    <t>CECyTEM 17 CD. HIDALGO</t>
  </si>
  <si>
    <t>DIRECTIVAS, ADMINISTRATIVAS ,GESTION</t>
  </si>
  <si>
    <t>DIRECCION GENERAL (CECyTEM MORELIA)</t>
  </si>
  <si>
    <t>SUPERVISOR ACADEMICO</t>
  </si>
  <si>
    <t>ADMINISTRATIVAS Y ACADEMICAS</t>
  </si>
  <si>
    <t>HSBC</t>
  </si>
  <si>
    <t>EJECUTIVO DE CUENTA</t>
  </si>
  <si>
    <t>EJECUTIVO Y FINANCIERAS</t>
  </si>
  <si>
    <t>390</t>
  </si>
  <si>
    <t>CECYTE PLANTEL 23 TOCUMBO</t>
  </si>
  <si>
    <t>COORDINAR DOCENTES DE ESPECIALIDAD, ACADEMICAS Y C</t>
  </si>
  <si>
    <t>CECYTE PLANTEL 02 PERIBAN</t>
  </si>
  <si>
    <t>LABORATORISTA DE SUELOS Y FERT</t>
  </si>
  <si>
    <t>PORPORCIONAR Y PREPARAR MATERIAL Y EQUIPO PARA PRá</t>
  </si>
  <si>
    <t>LABORATORISTA DE BIOTECNOLOGÖA</t>
  </si>
  <si>
    <t>391</t>
  </si>
  <si>
    <t>CECyTEM CEMSAD 43 BUENAVISTA</t>
  </si>
  <si>
    <t>RESPONSABLE</t>
  </si>
  <si>
    <t>CECyTEM CEMSAD 51 PUERTO DE JUNGAPEO.</t>
  </si>
  <si>
    <t>Responsable del CEMSAD 51 EL P</t>
  </si>
  <si>
    <t>CECYTEM ALVARO OBREGON 15</t>
  </si>
  <si>
    <t>392</t>
  </si>
  <si>
    <t>Directivas, Administrativas, tutorias, docente</t>
  </si>
  <si>
    <t>394</t>
  </si>
  <si>
    <t>8/16/2013</t>
  </si>
  <si>
    <t>CECyTEM CEMSAD 60  Serrano</t>
  </si>
  <si>
    <t>CEMSAD 60TZIRITZICUARO</t>
  </si>
  <si>
    <t>CECOEM</t>
  </si>
  <si>
    <t>CONTRALORIA DEL ESTADO</t>
  </si>
  <si>
    <t>395</t>
  </si>
  <si>
    <t>Colegio de Estudios Cient¡ficos y Tecnológicos del</t>
  </si>
  <si>
    <t>Coordinador de Especialidad -</t>
  </si>
  <si>
    <t>Docente Interino</t>
  </si>
  <si>
    <t>396</t>
  </si>
  <si>
    <t>Telebachillerato No. 33 Salitre de Estoplia, Mpio.</t>
  </si>
  <si>
    <t>Sescretaria de Pueblos Indigenas, Morelia Mich.</t>
  </si>
  <si>
    <t>Gestion social y proponer politicas publicas para</t>
  </si>
  <si>
    <t>397</t>
  </si>
  <si>
    <t>CEMSAD 06 SUSUPUATO</t>
  </si>
  <si>
    <t>Actividades administrativas, financieras, recursos</t>
  </si>
  <si>
    <t>CEMSAD 25 IXTLáN DE LOS HERVORES</t>
  </si>
  <si>
    <t>398</t>
  </si>
  <si>
    <t>Enlace Técnico del Padrón de B</t>
  </si>
  <si>
    <t>Revisión y Mantenimiento de Maquinaria.</t>
  </si>
  <si>
    <t>Secretar¡a del Trabajo y Previsión Social del Esta</t>
  </si>
  <si>
    <t>Auxiliar del Coordinador de Po</t>
  </si>
  <si>
    <t>Archivo</t>
  </si>
  <si>
    <t>399</t>
  </si>
  <si>
    <t>Cecytem 27 San Pedro Jacuaro</t>
  </si>
  <si>
    <t>Cecytem 18 Nahuatzen</t>
  </si>
  <si>
    <t>400</t>
  </si>
  <si>
    <t>Dirección de Auxiliares de la Autoridad, Ayuntamie</t>
  </si>
  <si>
    <t>Jefe de Oficina A</t>
  </si>
  <si>
    <t>Escuela Telesecundaria 16ETV0089-P</t>
  </si>
  <si>
    <t>Profesor Interino</t>
  </si>
  <si>
    <t>Escuela Telesecundaria 16ETV0781-Q</t>
  </si>
  <si>
    <t>401</t>
  </si>
  <si>
    <t>CECYTE 27 San Pedro Jacuaro</t>
  </si>
  <si>
    <t>Programador</t>
  </si>
  <si>
    <t>Capturista</t>
  </si>
  <si>
    <t>Responsble de CEMSAD</t>
  </si>
  <si>
    <t>CEMSAD 24 Zirahuen</t>
  </si>
  <si>
    <t>Auxiliar de Responsable de CEMSAD</t>
  </si>
  <si>
    <t>http://laipdocs.michoacan.gob.mx/?wpfb_dl=400546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</si>
</sst>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3" fillId="3" borderId="1" xfId="1" applyFill="1" applyBorder="1" applyAlignment="1">
      <alignment horizontal="left"/>
    </xf>
    <xf numFmtId="14" fontId="0" fillId="0" borderId="0" xfId="0" applyNumberFormat="1" applyAlignment="1">
      <alignment horizontal="right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1" xfId="1" applyFill="1" applyBorder="1" applyAlignment="1">
      <alignment horizontal="left"/>
    </xf>
    <xf numFmtId="0" fontId="3" fillId="6" borderId="1" xfId="1" applyFill="1" applyBorder="1" applyAlignment="1">
      <alignment horizontal="left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00411" TargetMode="External"/><Relationship Id="rId21" Type="http://schemas.openxmlformats.org/officeDocument/2006/relationships/hyperlink" Target="http://laipdocs.michoacan.gob.mx/?wpfb_dl=400979" TargetMode="External"/><Relationship Id="rId42" Type="http://schemas.openxmlformats.org/officeDocument/2006/relationships/hyperlink" Target="http://laipdocs.michoacan.gob.mx/?wpfb_dl=400846" TargetMode="External"/><Relationship Id="rId63" Type="http://schemas.openxmlformats.org/officeDocument/2006/relationships/hyperlink" Target="http://laipdocs.michoacan.gob.mx/?wpfb_dl=439669" TargetMode="External"/><Relationship Id="rId84" Type="http://schemas.openxmlformats.org/officeDocument/2006/relationships/hyperlink" Target="http://laipdocs.michoacan.gob.mx/?wpfb_dl=400860" TargetMode="External"/><Relationship Id="rId138" Type="http://schemas.openxmlformats.org/officeDocument/2006/relationships/hyperlink" Target="http://laipdocs.michoacan.gob.mx/?wpfb_dl=400233" TargetMode="External"/><Relationship Id="rId159" Type="http://schemas.openxmlformats.org/officeDocument/2006/relationships/hyperlink" Target="http://laipdocs.michoacan.gob.mx/?wpfb_dl=400410" TargetMode="External"/><Relationship Id="rId170" Type="http://schemas.openxmlformats.org/officeDocument/2006/relationships/hyperlink" Target="http://laipdocs.michoacan.gob.mx/?wpfb_dl=400717" TargetMode="External"/><Relationship Id="rId191" Type="http://schemas.openxmlformats.org/officeDocument/2006/relationships/hyperlink" Target="http://laipdocs.michoacan.gob.mx/?wpfb_dl=400424" TargetMode="External"/><Relationship Id="rId205" Type="http://schemas.openxmlformats.org/officeDocument/2006/relationships/printerSettings" Target="../printerSettings/printerSettings1.bin"/><Relationship Id="rId107" Type="http://schemas.openxmlformats.org/officeDocument/2006/relationships/hyperlink" Target="http://laipdocs.michoacan.gob.mx/?wpfb_dl=400654" TargetMode="External"/><Relationship Id="rId11" Type="http://schemas.openxmlformats.org/officeDocument/2006/relationships/hyperlink" Target="http://laipdocs.michoacan.gob.mx/?wpfb_dl=401411" TargetMode="External"/><Relationship Id="rId32" Type="http://schemas.openxmlformats.org/officeDocument/2006/relationships/hyperlink" Target="http://laipdocs.michoacan.gob.mx/?wpfb_dl=400443" TargetMode="External"/><Relationship Id="rId53" Type="http://schemas.openxmlformats.org/officeDocument/2006/relationships/hyperlink" Target="http://laipdocs.michoacan.gob.mx/?wpfb_dl=400480" TargetMode="External"/><Relationship Id="rId74" Type="http://schemas.openxmlformats.org/officeDocument/2006/relationships/hyperlink" Target="http://laipdocs.michoacan.gob.mx/?wpfb_dl=400682" TargetMode="External"/><Relationship Id="rId128" Type="http://schemas.openxmlformats.org/officeDocument/2006/relationships/hyperlink" Target="http://laipdocs.michoacan.gob.mx/?wpfb_dl=400232" TargetMode="External"/><Relationship Id="rId149" Type="http://schemas.openxmlformats.org/officeDocument/2006/relationships/hyperlink" Target="http://laipdocs.michoacan.gob.mx/?wpfb_dl=400219" TargetMode="External"/><Relationship Id="rId5" Type="http://schemas.openxmlformats.org/officeDocument/2006/relationships/hyperlink" Target="http://laipdocs.michoacan.gob.mx/?wpfb_dl=439667" TargetMode="External"/><Relationship Id="rId95" Type="http://schemas.openxmlformats.org/officeDocument/2006/relationships/hyperlink" Target="http://laipdocs.michoacan.gob.mx/?wpfb_dl=400436" TargetMode="External"/><Relationship Id="rId160" Type="http://schemas.openxmlformats.org/officeDocument/2006/relationships/hyperlink" Target="http://laipdocs.michoacan.gob.mx/?wpfb_dl=400447" TargetMode="External"/><Relationship Id="rId181" Type="http://schemas.openxmlformats.org/officeDocument/2006/relationships/hyperlink" Target="http://laipdocs.michoacan.gob.mx/?wpfb_dl=400617" TargetMode="External"/><Relationship Id="rId22" Type="http://schemas.openxmlformats.org/officeDocument/2006/relationships/hyperlink" Target="http://laipdocs.michoacan.gob.mx/?wpfb_dl=417388" TargetMode="External"/><Relationship Id="rId43" Type="http://schemas.openxmlformats.org/officeDocument/2006/relationships/hyperlink" Target="http://laipdocs.michoacan.gob.mx/?wpfb_dl=400225" TargetMode="External"/><Relationship Id="rId64" Type="http://schemas.openxmlformats.org/officeDocument/2006/relationships/hyperlink" Target="http://laipdocs.michoacan.gob.mx/?wpfb_dl=400618" TargetMode="External"/><Relationship Id="rId118" Type="http://schemas.openxmlformats.org/officeDocument/2006/relationships/hyperlink" Target="http://laipdocs.michoacan.gob.mx/?wpfb_dl=400685" TargetMode="External"/><Relationship Id="rId139" Type="http://schemas.openxmlformats.org/officeDocument/2006/relationships/hyperlink" Target="http://laipdocs.michoacan.gob.mx/?wpfb_dl=400506" TargetMode="External"/><Relationship Id="rId85" Type="http://schemas.openxmlformats.org/officeDocument/2006/relationships/hyperlink" Target="http://laipdocs.michoacan.gob.mx/?wpfb_dl=400614" TargetMode="External"/><Relationship Id="rId150" Type="http://schemas.openxmlformats.org/officeDocument/2006/relationships/hyperlink" Target="http://laipdocs.michoacan.gob.mx/?wpfb_dl=400453" TargetMode="External"/><Relationship Id="rId171" Type="http://schemas.openxmlformats.org/officeDocument/2006/relationships/hyperlink" Target="http://laipdocs.michoacan.gob.mx/?wpfb_dl=400768" TargetMode="External"/><Relationship Id="rId192" Type="http://schemas.openxmlformats.org/officeDocument/2006/relationships/hyperlink" Target="http://laipdocs.michoacan.gob.mx/?wpfb_dl=460597" TargetMode="External"/><Relationship Id="rId206" Type="http://schemas.openxmlformats.org/officeDocument/2006/relationships/vmlDrawing" Target="../drawings/vmlDrawing1.vml"/><Relationship Id="rId12" Type="http://schemas.openxmlformats.org/officeDocument/2006/relationships/hyperlink" Target="http://laipdocs.michoacan.gob.mx/?wpfb_dl=400940" TargetMode="External"/><Relationship Id="rId33" Type="http://schemas.openxmlformats.org/officeDocument/2006/relationships/hyperlink" Target="http://laipdocs.michoacan.gob.mx/?wpfb_dl=400234" TargetMode="External"/><Relationship Id="rId108" Type="http://schemas.openxmlformats.org/officeDocument/2006/relationships/hyperlink" Target="http://laipdocs.michoacan.gob.mx/?wpfb_dl=400831" TargetMode="External"/><Relationship Id="rId129" Type="http://schemas.openxmlformats.org/officeDocument/2006/relationships/hyperlink" Target="http://laipdocs.michoacan.gob.mx/?wpfb_dl=400407" TargetMode="External"/><Relationship Id="rId54" Type="http://schemas.openxmlformats.org/officeDocument/2006/relationships/hyperlink" Target="http://laipdocs.michoacan.gob.mx/?wpfb_dl=400637" TargetMode="External"/><Relationship Id="rId75" Type="http://schemas.openxmlformats.org/officeDocument/2006/relationships/hyperlink" Target="http://laipdocs.michoacan.gob.mx/?wpfb_dl=439737" TargetMode="External"/><Relationship Id="rId96" Type="http://schemas.openxmlformats.org/officeDocument/2006/relationships/hyperlink" Target="http://laipdocs.michoacan.gob.mx/?wpfb_dl=400441" TargetMode="External"/><Relationship Id="rId140" Type="http://schemas.openxmlformats.org/officeDocument/2006/relationships/hyperlink" Target="http://laipdocs.michoacan.gob.mx/?wpfb_dl=400765" TargetMode="External"/><Relationship Id="rId161" Type="http://schemas.openxmlformats.org/officeDocument/2006/relationships/hyperlink" Target="http://laipdocs.michoacan.gob.mx/?wpfb_dl=400639" TargetMode="External"/><Relationship Id="rId182" Type="http://schemas.openxmlformats.org/officeDocument/2006/relationships/hyperlink" Target="http://laipdocs.michoacan.gob.mx/?wpfb_dl=400655" TargetMode="External"/><Relationship Id="rId6" Type="http://schemas.openxmlformats.org/officeDocument/2006/relationships/hyperlink" Target="http://laipdocs.michoacan.gob.mx/?wpfb_dl=352558" TargetMode="External"/><Relationship Id="rId23" Type="http://schemas.openxmlformats.org/officeDocument/2006/relationships/hyperlink" Target="http://laipdocs.michoacan.gob.mx/?wpfb_dl=400958" TargetMode="External"/><Relationship Id="rId119" Type="http://schemas.openxmlformats.org/officeDocument/2006/relationships/hyperlink" Target="http://laipdocs.michoacan.gob.mx/?wpfb_dl=400859" TargetMode="External"/><Relationship Id="rId44" Type="http://schemas.openxmlformats.org/officeDocument/2006/relationships/hyperlink" Target="http://laipdocs.michoacan.gob.mx/?wpfb_dl=400438" TargetMode="External"/><Relationship Id="rId65" Type="http://schemas.openxmlformats.org/officeDocument/2006/relationships/hyperlink" Target="http://laipdocs.michoacan.gob.mx/?wpfb_dl=400861" TargetMode="External"/><Relationship Id="rId86" Type="http://schemas.openxmlformats.org/officeDocument/2006/relationships/hyperlink" Target="http://laipdocs.michoacan.gob.mx/?wpfb_dl=400417" TargetMode="External"/><Relationship Id="rId130" Type="http://schemas.openxmlformats.org/officeDocument/2006/relationships/hyperlink" Target="http://laipdocs.michoacan.gob.mx/?wpfb_dl=400714" TargetMode="External"/><Relationship Id="rId151" Type="http://schemas.openxmlformats.org/officeDocument/2006/relationships/hyperlink" Target="http://laipdocs.michoacan.gob.mx/?wpfb_dl=400440" TargetMode="External"/><Relationship Id="rId172" Type="http://schemas.openxmlformats.org/officeDocument/2006/relationships/hyperlink" Target="http://laipdocs.michoacan.gob.mx/?wpfb_dl=439683" TargetMode="External"/><Relationship Id="rId193" Type="http://schemas.openxmlformats.org/officeDocument/2006/relationships/hyperlink" Target="http://laipdocs.michoacan.gob.mx/?wpfb_dl=480754" TargetMode="External"/><Relationship Id="rId13" Type="http://schemas.openxmlformats.org/officeDocument/2006/relationships/hyperlink" Target="http://laipdocs.michoacan.gob.mx/?wpfb_dl=352551" TargetMode="External"/><Relationship Id="rId109" Type="http://schemas.openxmlformats.org/officeDocument/2006/relationships/hyperlink" Target="http://laipdocs.michoacan.gob.mx/?wpfb_dl=400671" TargetMode="External"/><Relationship Id="rId34" Type="http://schemas.openxmlformats.org/officeDocument/2006/relationships/hyperlink" Target="http://laipdocs.michoacan.gob.mx/?wpfb_dl=400408" TargetMode="External"/><Relationship Id="rId55" Type="http://schemas.openxmlformats.org/officeDocument/2006/relationships/hyperlink" Target="http://laipdocs.michoacan.gob.mx/?wpfb_dl=400815" TargetMode="External"/><Relationship Id="rId76" Type="http://schemas.openxmlformats.org/officeDocument/2006/relationships/hyperlink" Target="http://laipdocs.michoacan.gob.mx/?wpfb_dl=400849" TargetMode="External"/><Relationship Id="rId97" Type="http://schemas.openxmlformats.org/officeDocument/2006/relationships/hyperlink" Target="http://laipdocs.michoacan.gob.mx/?wpfb_dl=400442" TargetMode="External"/><Relationship Id="rId120" Type="http://schemas.openxmlformats.org/officeDocument/2006/relationships/hyperlink" Target="http://laipdocs.michoacan.gob.mx/?wpfb_dl=400208" TargetMode="External"/><Relationship Id="rId141" Type="http://schemas.openxmlformats.org/officeDocument/2006/relationships/hyperlink" Target="http://laipdocs.michoacan.gob.mx/?wpfb_dl=400207" TargetMode="External"/><Relationship Id="rId7" Type="http://schemas.openxmlformats.org/officeDocument/2006/relationships/hyperlink" Target="http://laipdocs.michoacan.gob.mx/?wpfb_dl=417840" TargetMode="External"/><Relationship Id="rId162" Type="http://schemas.openxmlformats.org/officeDocument/2006/relationships/hyperlink" Target="http://laipdocs.michoacan.gob.mx/?wpfb_dl=400652" TargetMode="External"/><Relationship Id="rId183" Type="http://schemas.openxmlformats.org/officeDocument/2006/relationships/hyperlink" Target="http://laipdocs.michoacan.gob.mx/?wpfb_dl=400819" TargetMode="External"/><Relationship Id="rId24" Type="http://schemas.openxmlformats.org/officeDocument/2006/relationships/hyperlink" Target="http://laipdocs.michoacan.gob.mx/?wpfb_dl=400978" TargetMode="External"/><Relationship Id="rId40" Type="http://schemas.openxmlformats.org/officeDocument/2006/relationships/hyperlink" Target="http://laipdocs.michoacan.gob.mx/?wpfb_dl=400777" TargetMode="External"/><Relationship Id="rId45" Type="http://schemas.openxmlformats.org/officeDocument/2006/relationships/hyperlink" Target="http://laipdocs.michoacan.gob.mx/?wpfb_dl=400844" TargetMode="External"/><Relationship Id="rId66" Type="http://schemas.openxmlformats.org/officeDocument/2006/relationships/hyperlink" Target="http://laipdocs.michoacan.gob.mx/?wpfb_dl=400836" TargetMode="External"/><Relationship Id="rId87" Type="http://schemas.openxmlformats.org/officeDocument/2006/relationships/hyperlink" Target="http://laipdocs.michoacan.gob.mx/?wpfb_dl=400771" TargetMode="External"/><Relationship Id="rId110" Type="http://schemas.openxmlformats.org/officeDocument/2006/relationships/hyperlink" Target="http://laipdocs.michoacan.gob.mx/?wpfb_dl=400731" TargetMode="External"/><Relationship Id="rId115" Type="http://schemas.openxmlformats.org/officeDocument/2006/relationships/hyperlink" Target="http://laipdocs.michoacan.gob.mx/?wpfb_dl=400455" TargetMode="External"/><Relationship Id="rId131" Type="http://schemas.openxmlformats.org/officeDocument/2006/relationships/hyperlink" Target="http://laipdocs.michoacan.gob.mx/?wpfb_dl=400206" TargetMode="External"/><Relationship Id="rId136" Type="http://schemas.openxmlformats.org/officeDocument/2006/relationships/hyperlink" Target="http://laipdocs.michoacan.gob.mx/?wpfb_dl=400834" TargetMode="External"/><Relationship Id="rId157" Type="http://schemas.openxmlformats.org/officeDocument/2006/relationships/hyperlink" Target="http://laipdocs.michoacan.gob.mx/?wpfb_dl=400218" TargetMode="External"/><Relationship Id="rId178" Type="http://schemas.openxmlformats.org/officeDocument/2006/relationships/hyperlink" Target="http://laipdocs.michoacan.gob.mx/?wpfb_dl=400659" TargetMode="External"/><Relationship Id="rId61" Type="http://schemas.openxmlformats.org/officeDocument/2006/relationships/hyperlink" Target="http://laipdocs.michoacan.gob.mx/?wpfb_dl=400613" TargetMode="External"/><Relationship Id="rId82" Type="http://schemas.openxmlformats.org/officeDocument/2006/relationships/hyperlink" Target="http://laipdocs.michoacan.gob.mx/?wpfb_dl=400445" TargetMode="External"/><Relationship Id="rId152" Type="http://schemas.openxmlformats.org/officeDocument/2006/relationships/hyperlink" Target="http://laipdocs.michoacan.gob.mx/?wpfb_dl=400783" TargetMode="External"/><Relationship Id="rId173" Type="http://schemas.openxmlformats.org/officeDocument/2006/relationships/hyperlink" Target="http://laipdocs.michoacan.gob.mx/?wpfb_dl=400665" TargetMode="External"/><Relationship Id="rId194" Type="http://schemas.openxmlformats.org/officeDocument/2006/relationships/hyperlink" Target="http://laipdocs.michoacan.gob.mx/?wpfb_dl=480755" TargetMode="External"/><Relationship Id="rId199" Type="http://schemas.openxmlformats.org/officeDocument/2006/relationships/hyperlink" Target="http://laipdocs.michoacan.gob.mx/?wpfb_dl=480760" TargetMode="External"/><Relationship Id="rId203" Type="http://schemas.openxmlformats.org/officeDocument/2006/relationships/hyperlink" Target="http://laipdocs.michoacan.gob.mx/?wpfb_dl=480765" TargetMode="External"/><Relationship Id="rId19" Type="http://schemas.openxmlformats.org/officeDocument/2006/relationships/hyperlink" Target="http://laipdocs.michoacan.gob.mx/?wpfb_dl=401382" TargetMode="External"/><Relationship Id="rId14" Type="http://schemas.openxmlformats.org/officeDocument/2006/relationships/hyperlink" Target="http://laipdocs.michoacan.gob.mx/?wpfb_dl=352553" TargetMode="External"/><Relationship Id="rId30" Type="http://schemas.openxmlformats.org/officeDocument/2006/relationships/hyperlink" Target="http://laipdocs.michoacan.gob.mx/?wpfb_dl=400679" TargetMode="External"/><Relationship Id="rId35" Type="http://schemas.openxmlformats.org/officeDocument/2006/relationships/hyperlink" Target="http://laipdocs.michoacan.gob.mx/?wpfb_dl=400433" TargetMode="External"/><Relationship Id="rId56" Type="http://schemas.openxmlformats.org/officeDocument/2006/relationships/hyperlink" Target="http://laipdocs.michoacan.gob.mx/?wpfb_dl=400415" TargetMode="External"/><Relationship Id="rId77" Type="http://schemas.openxmlformats.org/officeDocument/2006/relationships/hyperlink" Target="http://laipdocs.michoacan.gob.mx/?wpfb_dl=400713" TargetMode="External"/><Relationship Id="rId100" Type="http://schemas.openxmlformats.org/officeDocument/2006/relationships/hyperlink" Target="http://laipdocs.michoacan.gob.mx/?wpfb_dl=400653" TargetMode="External"/><Relationship Id="rId105" Type="http://schemas.openxmlformats.org/officeDocument/2006/relationships/hyperlink" Target="http://laipdocs.michoacan.gob.mx/?wpfb_dl=400853" TargetMode="External"/><Relationship Id="rId126" Type="http://schemas.openxmlformats.org/officeDocument/2006/relationships/hyperlink" Target="http://laipdocs.michoacan.gob.mx/?wpfb_dl=400226" TargetMode="External"/><Relationship Id="rId147" Type="http://schemas.openxmlformats.org/officeDocument/2006/relationships/hyperlink" Target="http://laipdocs.michoacan.gob.mx/?wpfb_dl=400621" TargetMode="External"/><Relationship Id="rId168" Type="http://schemas.openxmlformats.org/officeDocument/2006/relationships/hyperlink" Target="http://laipdocs.michoacan.gob.mx/?wpfb_dl=400673" TargetMode="External"/><Relationship Id="rId8" Type="http://schemas.openxmlformats.org/officeDocument/2006/relationships/hyperlink" Target="http://laipdocs.michoacan.gob.mx/?wpfb_dl=352554" TargetMode="External"/><Relationship Id="rId51" Type="http://schemas.openxmlformats.org/officeDocument/2006/relationships/hyperlink" Target="http://laipdocs.michoacan.gob.mx/?wpfb_dl=400786" TargetMode="External"/><Relationship Id="rId72" Type="http://schemas.openxmlformats.org/officeDocument/2006/relationships/hyperlink" Target="http://laipdocs.michoacan.gob.mx/?wpfb_dl=400680" TargetMode="External"/><Relationship Id="rId93" Type="http://schemas.openxmlformats.org/officeDocument/2006/relationships/hyperlink" Target="http://laipdocs.michoacan.gob.mx/?wpfb_dl=400220" TargetMode="External"/><Relationship Id="rId98" Type="http://schemas.openxmlformats.org/officeDocument/2006/relationships/hyperlink" Target="http://laipdocs.michoacan.gob.mx/?wpfb_dl=400456" TargetMode="External"/><Relationship Id="rId121" Type="http://schemas.openxmlformats.org/officeDocument/2006/relationships/hyperlink" Target="http://laipdocs.michoacan.gob.mx/?wpfb_dl=400856" TargetMode="External"/><Relationship Id="rId142" Type="http://schemas.openxmlformats.org/officeDocument/2006/relationships/hyperlink" Target="http://laipdocs.michoacan.gob.mx/?wpfb_dl=400664" TargetMode="External"/><Relationship Id="rId163" Type="http://schemas.openxmlformats.org/officeDocument/2006/relationships/hyperlink" Target="http://laipdocs.michoacan.gob.mx/?wpfb_dl=400817" TargetMode="External"/><Relationship Id="rId184" Type="http://schemas.openxmlformats.org/officeDocument/2006/relationships/hyperlink" Target="http://laipdocs.michoacan.gob.mx/?wpfb_dl=400676" TargetMode="External"/><Relationship Id="rId189" Type="http://schemas.openxmlformats.org/officeDocument/2006/relationships/hyperlink" Target="http://laipdocs.michoacan.gob.mx/?wpfb_dl=400235" TargetMode="External"/><Relationship Id="rId3" Type="http://schemas.openxmlformats.org/officeDocument/2006/relationships/hyperlink" Target="http://laipdocs.michoacan.gob.mx/?wpfb_dl=400687" TargetMode="External"/><Relationship Id="rId25" Type="http://schemas.openxmlformats.org/officeDocument/2006/relationships/hyperlink" Target="http://laipdocs.michoacan.gob.mx/?wpfb_dl=352559" TargetMode="External"/><Relationship Id="rId46" Type="http://schemas.openxmlformats.org/officeDocument/2006/relationships/hyperlink" Target="http://laipdocs.michoacan.gob.mx/?wpfb_dl=400729" TargetMode="External"/><Relationship Id="rId67" Type="http://schemas.openxmlformats.org/officeDocument/2006/relationships/hyperlink" Target="http://laipdocs.michoacan.gob.mx/?wpfb_dl=400656" TargetMode="External"/><Relationship Id="rId116" Type="http://schemas.openxmlformats.org/officeDocument/2006/relationships/hyperlink" Target="http://laipdocs.michoacan.gob.mx/?wpfb_dl=400227" TargetMode="External"/><Relationship Id="rId137" Type="http://schemas.openxmlformats.org/officeDocument/2006/relationships/hyperlink" Target="http://laipdocs.michoacan.gob.mx/?wpfb_dl=400231" TargetMode="External"/><Relationship Id="rId158" Type="http://schemas.openxmlformats.org/officeDocument/2006/relationships/hyperlink" Target="http://laipdocs.michoacan.gob.mx/?wpfb_dl=439681" TargetMode="External"/><Relationship Id="rId20" Type="http://schemas.openxmlformats.org/officeDocument/2006/relationships/hyperlink" Target="http://laipdocs.michoacan.gob.mx/?wpfb_dl=400959" TargetMode="External"/><Relationship Id="rId41" Type="http://schemas.openxmlformats.org/officeDocument/2006/relationships/hyperlink" Target="http://laipdocs.michoacan.gob.mx/?wpfb_dl=400734" TargetMode="External"/><Relationship Id="rId62" Type="http://schemas.openxmlformats.org/officeDocument/2006/relationships/hyperlink" Target="http://laipdocs.michoacan.gob.mx/?wpfb_dl=400412" TargetMode="External"/><Relationship Id="rId83" Type="http://schemas.openxmlformats.org/officeDocument/2006/relationships/hyperlink" Target="http://laipdocs.michoacan.gob.mx/?wpfb_dl=400420" TargetMode="External"/><Relationship Id="rId88" Type="http://schemas.openxmlformats.org/officeDocument/2006/relationships/hyperlink" Target="http://laipdocs.michoacan.gob.mx/?wpfb_dl=400674" TargetMode="External"/><Relationship Id="rId111" Type="http://schemas.openxmlformats.org/officeDocument/2006/relationships/hyperlink" Target="http://laipdocs.michoacan.gob.mx/?wpfb_dl=400804" TargetMode="External"/><Relationship Id="rId132" Type="http://schemas.openxmlformats.org/officeDocument/2006/relationships/hyperlink" Target="http://laipdocs.michoacan.gob.mx/?wpfb_dl=400211" TargetMode="External"/><Relationship Id="rId153" Type="http://schemas.openxmlformats.org/officeDocument/2006/relationships/hyperlink" Target="http://laipdocs.michoacan.gob.mx/?wpfb_dl=400425" TargetMode="External"/><Relationship Id="rId174" Type="http://schemas.openxmlformats.org/officeDocument/2006/relationships/hyperlink" Target="http://laipdocs.michoacan.gob.mx/?wpfb_dl=400222" TargetMode="External"/><Relationship Id="rId179" Type="http://schemas.openxmlformats.org/officeDocument/2006/relationships/hyperlink" Target="http://laipdocs.michoacan.gob.mx/?wpfb_dl=400725" TargetMode="External"/><Relationship Id="rId195" Type="http://schemas.openxmlformats.org/officeDocument/2006/relationships/hyperlink" Target="http://laipdocs.michoacan.gob.mx/?wpfb_dl=480756" TargetMode="External"/><Relationship Id="rId190" Type="http://schemas.openxmlformats.org/officeDocument/2006/relationships/hyperlink" Target="http://laipdocs.michoacan.gob.mx/?wpfb_dl=400638" TargetMode="External"/><Relationship Id="rId204" Type="http://schemas.openxmlformats.org/officeDocument/2006/relationships/hyperlink" Target="http://laipdocs.michoacan.gob.mx/?wpfb_dl=480763" TargetMode="External"/><Relationship Id="rId15" Type="http://schemas.openxmlformats.org/officeDocument/2006/relationships/hyperlink" Target="http://laipdocs.michoacan.gob.mx/?wpfb_dl=401365" TargetMode="External"/><Relationship Id="rId36" Type="http://schemas.openxmlformats.org/officeDocument/2006/relationships/hyperlink" Target="http://laipdocs.michoacan.gob.mx/?wpfb_dl=400690" TargetMode="External"/><Relationship Id="rId57" Type="http://schemas.openxmlformats.org/officeDocument/2006/relationships/hyperlink" Target="http://laipdocs.michoacan.gob.mx/?wpfb_dl=400738" TargetMode="External"/><Relationship Id="rId106" Type="http://schemas.openxmlformats.org/officeDocument/2006/relationships/hyperlink" Target="http://laipdocs.michoacan.gob.mx/?wpfb_dl=400602" TargetMode="External"/><Relationship Id="rId127" Type="http://schemas.openxmlformats.org/officeDocument/2006/relationships/hyperlink" Target="http://laipdocs.michoacan.gob.mx/?wpfb_dl=400657" TargetMode="External"/><Relationship Id="rId10" Type="http://schemas.openxmlformats.org/officeDocument/2006/relationships/hyperlink" Target="http://laipdocs.michoacan.gob.mx/?wpfb_dl=400948" TargetMode="External"/><Relationship Id="rId31" Type="http://schemas.openxmlformats.org/officeDocument/2006/relationships/hyperlink" Target="http://laipdocs.michoacan.gob.mx/?wpfb_dl=400669" TargetMode="External"/><Relationship Id="rId52" Type="http://schemas.openxmlformats.org/officeDocument/2006/relationships/hyperlink" Target="http://laipdocs.michoacan.gob.mx/?wpfb_dl=400439" TargetMode="External"/><Relationship Id="rId73" Type="http://schemas.openxmlformats.org/officeDocument/2006/relationships/hyperlink" Target="http://laipdocs.michoacan.gob.mx/?wpfb_dl=400726" TargetMode="External"/><Relationship Id="rId78" Type="http://schemas.openxmlformats.org/officeDocument/2006/relationships/hyperlink" Target="http://laipdocs.michoacan.gob.mx/?wpfb_dl=400616" TargetMode="External"/><Relationship Id="rId94" Type="http://schemas.openxmlformats.org/officeDocument/2006/relationships/hyperlink" Target="http://laipdocs.michoacan.gob.mx/?wpfb_dl=400660" TargetMode="External"/><Relationship Id="rId99" Type="http://schemas.openxmlformats.org/officeDocument/2006/relationships/hyperlink" Target="http://laipdocs.michoacan.gob.mx/?wpfb_dl=400209" TargetMode="External"/><Relationship Id="rId101" Type="http://schemas.openxmlformats.org/officeDocument/2006/relationships/hyperlink" Target="http://laipdocs.michoacan.gob.mx/?wpfb_dl=400681" TargetMode="External"/><Relationship Id="rId122" Type="http://schemas.openxmlformats.org/officeDocument/2006/relationships/hyperlink" Target="http://laipdocs.michoacan.gob.mx/?wpfb_dl=400409" TargetMode="External"/><Relationship Id="rId143" Type="http://schemas.openxmlformats.org/officeDocument/2006/relationships/hyperlink" Target="http://laipdocs.michoacan.gob.mx/?wpfb_dl=400663" TargetMode="External"/><Relationship Id="rId148" Type="http://schemas.openxmlformats.org/officeDocument/2006/relationships/hyperlink" Target="http://laipdocs.michoacan.gob.mx/?wpfb_dl=400841" TargetMode="External"/><Relationship Id="rId164" Type="http://schemas.openxmlformats.org/officeDocument/2006/relationships/hyperlink" Target="http://laipdocs.michoacan.gob.mx/?wpfb_dl=400454" TargetMode="External"/><Relationship Id="rId169" Type="http://schemas.openxmlformats.org/officeDocument/2006/relationships/hyperlink" Target="http://laipdocs.michoacan.gob.mx/?wpfb_dl=400832" TargetMode="External"/><Relationship Id="rId185" Type="http://schemas.openxmlformats.org/officeDocument/2006/relationships/hyperlink" Target="http://laipdocs.michoacan.gob.mx/?wpfb_dl=400840" TargetMode="External"/><Relationship Id="rId4" Type="http://schemas.openxmlformats.org/officeDocument/2006/relationships/hyperlink" Target="http://laipdocs.michoacan.gob.mx/?wpfb_dl=400546" TargetMode="External"/><Relationship Id="rId9" Type="http://schemas.openxmlformats.org/officeDocument/2006/relationships/hyperlink" Target="http://laipdocs.michoacan.gob.mx/?wpfb_dl=400934" TargetMode="External"/><Relationship Id="rId180" Type="http://schemas.openxmlformats.org/officeDocument/2006/relationships/hyperlink" Target="http://laipdocs.michoacan.gob.mx/?wpfb_dl=400658" TargetMode="External"/><Relationship Id="rId26" Type="http://schemas.openxmlformats.org/officeDocument/2006/relationships/hyperlink" Target="http://laipdocs.michoacan.gob.mx/?wpfb_dl=352557" TargetMode="External"/><Relationship Id="rId47" Type="http://schemas.openxmlformats.org/officeDocument/2006/relationships/hyperlink" Target="http://laipdocs.michoacan.gob.mx/?wpfb_dl=400776" TargetMode="External"/><Relationship Id="rId68" Type="http://schemas.openxmlformats.org/officeDocument/2006/relationships/hyperlink" Target="http://laipdocs.michoacan.gob.mx/?wpfb_dl=400389" TargetMode="External"/><Relationship Id="rId89" Type="http://schemas.openxmlformats.org/officeDocument/2006/relationships/hyperlink" Target="http://laipdocs.michoacan.gob.mx/?wpfb_dl=400444" TargetMode="External"/><Relationship Id="rId112" Type="http://schemas.openxmlformats.org/officeDocument/2006/relationships/hyperlink" Target="http://laipdocs.michoacan.gob.mx/?wpfb_dl=400212" TargetMode="External"/><Relationship Id="rId133" Type="http://schemas.openxmlformats.org/officeDocument/2006/relationships/hyperlink" Target="http://laipdocs.michoacan.gob.mx/?wpfb_dl=400418" TargetMode="External"/><Relationship Id="rId154" Type="http://schemas.openxmlformats.org/officeDocument/2006/relationships/hyperlink" Target="http://laipdocs.michoacan.gob.mx/?wpfb_dl=400645" TargetMode="External"/><Relationship Id="rId175" Type="http://schemas.openxmlformats.org/officeDocument/2006/relationships/hyperlink" Target="http://laipdocs.michoacan.gob.mx/?wpfb_dl=439680" TargetMode="External"/><Relationship Id="rId196" Type="http://schemas.openxmlformats.org/officeDocument/2006/relationships/hyperlink" Target="http://laipdocs.michoacan.gob.mx/?wpfb_dl=480757" TargetMode="External"/><Relationship Id="rId200" Type="http://schemas.openxmlformats.org/officeDocument/2006/relationships/hyperlink" Target="http://laipdocs.michoacan.gob.mx/?wpfb_dl=480761" TargetMode="External"/><Relationship Id="rId16" Type="http://schemas.openxmlformats.org/officeDocument/2006/relationships/hyperlink" Target="http://laipdocs.michoacan.gob.mx/?wpfb_dl=401014" TargetMode="External"/><Relationship Id="rId37" Type="http://schemas.openxmlformats.org/officeDocument/2006/relationships/hyperlink" Target="http://laipdocs.michoacan.gob.mx/?wpfb_dl=400236" TargetMode="External"/><Relationship Id="rId58" Type="http://schemas.openxmlformats.org/officeDocument/2006/relationships/hyperlink" Target="http://laipdocs.michoacan.gob.mx/?wpfb_dl=400307" TargetMode="External"/><Relationship Id="rId79" Type="http://schemas.openxmlformats.org/officeDocument/2006/relationships/hyperlink" Target="http://laipdocs.michoacan.gob.mx/?wpfb_dl=400809" TargetMode="External"/><Relationship Id="rId102" Type="http://schemas.openxmlformats.org/officeDocument/2006/relationships/hyperlink" Target="http://laipdocs.michoacan.gob.mx/?wpfb_dl=400710" TargetMode="External"/><Relationship Id="rId123" Type="http://schemas.openxmlformats.org/officeDocument/2006/relationships/hyperlink" Target="http://laipdocs.michoacan.gob.mx/?wpfb_dl=400230" TargetMode="External"/><Relationship Id="rId144" Type="http://schemas.openxmlformats.org/officeDocument/2006/relationships/hyperlink" Target="http://laipdocs.michoacan.gob.mx/?wpfb_dl=400784" TargetMode="External"/><Relationship Id="rId90" Type="http://schemas.openxmlformats.org/officeDocument/2006/relationships/hyperlink" Target="http://laipdocs.michoacan.gob.mx/?wpfb_dl=400667" TargetMode="External"/><Relationship Id="rId165" Type="http://schemas.openxmlformats.org/officeDocument/2006/relationships/hyperlink" Target="http://laipdocs.michoacan.gob.mx/?wpfb_dl=400666" TargetMode="External"/><Relationship Id="rId186" Type="http://schemas.openxmlformats.org/officeDocument/2006/relationships/hyperlink" Target="http://laipdocs.michoacan.gob.mx/?wpfb_dl=439682" TargetMode="External"/><Relationship Id="rId27" Type="http://schemas.openxmlformats.org/officeDocument/2006/relationships/hyperlink" Target="http://laipdocs.michoacan.gob.mx/?wpfb_dl=401421" TargetMode="External"/><Relationship Id="rId48" Type="http://schemas.openxmlformats.org/officeDocument/2006/relationships/hyperlink" Target="http://laipdocs.michoacan.gob.mx/?wpfb_dl=400858" TargetMode="External"/><Relationship Id="rId69" Type="http://schemas.openxmlformats.org/officeDocument/2006/relationships/hyperlink" Target="http://laipdocs.michoacan.gob.mx/?wpfb_dl=400833" TargetMode="External"/><Relationship Id="rId113" Type="http://schemas.openxmlformats.org/officeDocument/2006/relationships/hyperlink" Target="http://laipdocs.michoacan.gob.mx/?wpfb_dl=400421" TargetMode="External"/><Relationship Id="rId134" Type="http://schemas.openxmlformats.org/officeDocument/2006/relationships/hyperlink" Target="http://laipdocs.michoacan.gob.mx/?wpfb_dl=400718" TargetMode="External"/><Relationship Id="rId80" Type="http://schemas.openxmlformats.org/officeDocument/2006/relationships/hyperlink" Target="http://laipdocs.michoacan.gob.mx/?wpfb_dl=400780" TargetMode="External"/><Relationship Id="rId155" Type="http://schemas.openxmlformats.org/officeDocument/2006/relationships/hyperlink" Target="http://laipdocs.michoacan.gob.mx/?wpfb_dl=400715" TargetMode="External"/><Relationship Id="rId176" Type="http://schemas.openxmlformats.org/officeDocument/2006/relationships/hyperlink" Target="http://laipdocs.michoacan.gob.mx/?wpfb_dl=439677" TargetMode="External"/><Relationship Id="rId197" Type="http://schemas.openxmlformats.org/officeDocument/2006/relationships/hyperlink" Target="http://laipdocs.michoacan.gob.mx/?wpfb_dl=480758" TargetMode="External"/><Relationship Id="rId201" Type="http://schemas.openxmlformats.org/officeDocument/2006/relationships/hyperlink" Target="http://laipdocs.michoacan.gob.mx/?wpfb_dl=480762" TargetMode="External"/><Relationship Id="rId17" Type="http://schemas.openxmlformats.org/officeDocument/2006/relationships/hyperlink" Target="http://laipdocs.michoacan.gob.mx/?wpfb_dl=400956" TargetMode="External"/><Relationship Id="rId38" Type="http://schemas.openxmlformats.org/officeDocument/2006/relationships/hyperlink" Target="http://laipdocs.michoacan.gob.mx/?wpfb_dl=400437" TargetMode="External"/><Relationship Id="rId59" Type="http://schemas.openxmlformats.org/officeDocument/2006/relationships/hyperlink" Target="http://laipdocs.michoacan.gob.mx/?wpfb_dl=400839" TargetMode="External"/><Relationship Id="rId103" Type="http://schemas.openxmlformats.org/officeDocument/2006/relationships/hyperlink" Target="http://laipdocs.michoacan.gob.mx/?wpfb_dl=400739" TargetMode="External"/><Relationship Id="rId124" Type="http://schemas.openxmlformats.org/officeDocument/2006/relationships/hyperlink" Target="http://laipdocs.michoacan.gob.mx/?wpfb_dl=400416" TargetMode="External"/><Relationship Id="rId70" Type="http://schemas.openxmlformats.org/officeDocument/2006/relationships/hyperlink" Target="http://laipdocs.michoacan.gob.mx/?wpfb_dl=400224" TargetMode="External"/><Relationship Id="rId91" Type="http://schemas.openxmlformats.org/officeDocument/2006/relationships/hyperlink" Target="http://laipdocs.michoacan.gob.mx/?wpfb_dl=400634" TargetMode="External"/><Relationship Id="rId145" Type="http://schemas.openxmlformats.org/officeDocument/2006/relationships/hyperlink" Target="http://laipdocs.michoacan.gob.mx/?wpfb_dl=400426" TargetMode="External"/><Relationship Id="rId166" Type="http://schemas.openxmlformats.org/officeDocument/2006/relationships/hyperlink" Target="http://laipdocs.michoacan.gob.mx/?wpfb_dl=400848" TargetMode="External"/><Relationship Id="rId187" Type="http://schemas.openxmlformats.org/officeDocument/2006/relationships/hyperlink" Target="http://laipdocs.michoacan.gob.mx/?wpfb_dl=400210" TargetMode="External"/><Relationship Id="rId1" Type="http://schemas.openxmlformats.org/officeDocument/2006/relationships/hyperlink" Target="http://laipdocs.michoacan.gob.mx/?wpfb_dl=400651" TargetMode="External"/><Relationship Id="rId28" Type="http://schemas.openxmlformats.org/officeDocument/2006/relationships/hyperlink" Target="http://laipdocs.michoacan.gob.mx/?wpfb_dl=439679" TargetMode="External"/><Relationship Id="rId49" Type="http://schemas.openxmlformats.org/officeDocument/2006/relationships/hyperlink" Target="http://laipdocs.michoacan.gob.mx/?wpfb_dl=439670" TargetMode="External"/><Relationship Id="rId114" Type="http://schemas.openxmlformats.org/officeDocument/2006/relationships/hyperlink" Target="http://laipdocs.michoacan.gob.mx/?wpfb_dl=400228" TargetMode="External"/><Relationship Id="rId60" Type="http://schemas.openxmlformats.org/officeDocument/2006/relationships/hyperlink" Target="http://laipdocs.michoacan.gob.mx/?wpfb_dl=400221" TargetMode="External"/><Relationship Id="rId81" Type="http://schemas.openxmlformats.org/officeDocument/2006/relationships/hyperlink" Target="http://laipdocs.michoacan.gob.mx/?wpfb_dl=400727" TargetMode="External"/><Relationship Id="rId135" Type="http://schemas.openxmlformats.org/officeDocument/2006/relationships/hyperlink" Target="http://laipdocs.michoacan.gob.mx/?wpfb_dl=400216" TargetMode="External"/><Relationship Id="rId156" Type="http://schemas.openxmlformats.org/officeDocument/2006/relationships/hyperlink" Target="http://laipdocs.michoacan.gob.mx/?wpfb_dl=400683" TargetMode="External"/><Relationship Id="rId177" Type="http://schemas.openxmlformats.org/officeDocument/2006/relationships/hyperlink" Target="http://laipdocs.michoacan.gob.mx/?wpfb_dl=400794" TargetMode="External"/><Relationship Id="rId198" Type="http://schemas.openxmlformats.org/officeDocument/2006/relationships/hyperlink" Target="http://laipdocs.michoacan.gob.mx/?wpfb_dl=480759" TargetMode="External"/><Relationship Id="rId202" Type="http://schemas.openxmlformats.org/officeDocument/2006/relationships/hyperlink" Target="http://laipdocs.michoacan.gob.mx/?wpfb_dl=480764" TargetMode="External"/><Relationship Id="rId18" Type="http://schemas.openxmlformats.org/officeDocument/2006/relationships/hyperlink" Target="http://laipdocs.michoacan.gob.mx/?wpfb_dl=352556" TargetMode="External"/><Relationship Id="rId39" Type="http://schemas.openxmlformats.org/officeDocument/2006/relationships/hyperlink" Target="http://laipdocs.michoacan.gob.mx/?wpfb_dl=400619" TargetMode="External"/><Relationship Id="rId50" Type="http://schemas.openxmlformats.org/officeDocument/2006/relationships/hyperlink" Target="http://laipdocs.michoacan.gob.mx/?wpfb_dl=400650" TargetMode="External"/><Relationship Id="rId104" Type="http://schemas.openxmlformats.org/officeDocument/2006/relationships/hyperlink" Target="http://laipdocs.michoacan.gob.mx/?wpfb_dl=400842" TargetMode="External"/><Relationship Id="rId125" Type="http://schemas.openxmlformats.org/officeDocument/2006/relationships/hyperlink" Target="http://laipdocs.michoacan.gob.mx/?wpfb_dl=439736" TargetMode="External"/><Relationship Id="rId146" Type="http://schemas.openxmlformats.org/officeDocument/2006/relationships/hyperlink" Target="http://laipdocs.michoacan.gob.mx/?wpfb_dl=400435" TargetMode="External"/><Relationship Id="rId167" Type="http://schemas.openxmlformats.org/officeDocument/2006/relationships/hyperlink" Target="http://laipdocs.michoacan.gob.mx/?wpfb_dl=400560" TargetMode="External"/><Relationship Id="rId188" Type="http://schemas.openxmlformats.org/officeDocument/2006/relationships/hyperlink" Target="http://laipdocs.michoacan.gob.mx/?wpfb_dl=400414" TargetMode="External"/><Relationship Id="rId71" Type="http://schemas.openxmlformats.org/officeDocument/2006/relationships/hyperlink" Target="http://laipdocs.michoacan.gob.mx/?wpfb_dl=400800" TargetMode="External"/><Relationship Id="rId92" Type="http://schemas.openxmlformats.org/officeDocument/2006/relationships/hyperlink" Target="http://laipdocs.michoacan.gob.mx/?wpfb_dl=400788" TargetMode="External"/><Relationship Id="rId2" Type="http://schemas.openxmlformats.org/officeDocument/2006/relationships/hyperlink" Target="http://laipdocs.michoacan.gob.mx/?wpfb_dl=400217" TargetMode="External"/><Relationship Id="rId29" Type="http://schemas.openxmlformats.org/officeDocument/2006/relationships/hyperlink" Target="http://laipdocs.michoacan.gob.mx/?wpfb_dl=4002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1"/>
  <sheetViews>
    <sheetView tabSelected="1" topLeftCell="O2" zoomScaleNormal="100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.28515625" bestFit="1" customWidth="1"/>
    <col min="5" max="5" width="59.7109375" bestFit="1" customWidth="1"/>
    <col min="6" max="6" width="17.7109375" bestFit="1" customWidth="1"/>
    <col min="7" max="7" width="13.5703125" bestFit="1" customWidth="1"/>
    <col min="8" max="8" width="15.140625" bestFit="1" customWidth="1"/>
    <col min="9" max="9" width="37.42578125" customWidth="1"/>
    <col min="10" max="10" width="22.7109375" hidden="1" customWidth="1"/>
    <col min="11" max="11" width="40.140625" customWidth="1"/>
    <col min="12" max="12" width="51.28515625" bestFit="1" customWidth="1"/>
    <col min="13" max="13" width="16.85546875" bestFit="1" customWidth="1"/>
    <col min="14" max="14" width="85.7109375" bestFit="1" customWidth="1"/>
    <col min="15" max="15" width="78.42578125" bestFit="1" customWidth="1"/>
    <col min="16" max="16" width="55.7109375" bestFit="1" customWidth="1"/>
    <col min="17" max="17" width="63" bestFit="1" customWidth="1"/>
    <col min="18" max="18" width="17.42578125" style="3" bestFit="1" customWidth="1"/>
    <col min="19" max="19" width="11.85546875" style="3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s="3" t="s">
        <v>7</v>
      </c>
      <c r="S4" s="3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s="3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4" t="s">
        <v>52</v>
      </c>
      <c r="S7" s="4" t="s">
        <v>53</v>
      </c>
      <c r="T7" s="2" t="s">
        <v>54</v>
      </c>
    </row>
    <row r="8" spans="1:20" x14ac:dyDescent="0.25">
      <c r="A8">
        <v>2023</v>
      </c>
      <c r="B8" s="6">
        <v>45108</v>
      </c>
      <c r="C8" s="3">
        <v>45199</v>
      </c>
      <c r="D8" t="s">
        <v>80</v>
      </c>
      <c r="E8" t="s">
        <v>80</v>
      </c>
      <c r="F8" t="s">
        <v>135</v>
      </c>
      <c r="G8" t="s">
        <v>136</v>
      </c>
      <c r="H8" t="s">
        <v>137</v>
      </c>
      <c r="I8" t="s">
        <v>55</v>
      </c>
      <c r="J8" t="s">
        <v>541</v>
      </c>
      <c r="K8" t="s">
        <v>62</v>
      </c>
      <c r="L8" t="s">
        <v>626</v>
      </c>
      <c r="M8">
        <v>1</v>
      </c>
      <c r="N8" s="5" t="s">
        <v>731</v>
      </c>
      <c r="O8" t="s">
        <v>68</v>
      </c>
      <c r="Q8" t="s">
        <v>732</v>
      </c>
      <c r="R8" s="3">
        <v>45208</v>
      </c>
      <c r="S8" s="3">
        <v>45199</v>
      </c>
      <c r="T8" t="s">
        <v>733</v>
      </c>
    </row>
    <row r="9" spans="1:20" x14ac:dyDescent="0.25">
      <c r="A9">
        <v>2023</v>
      </c>
      <c r="B9" s="6">
        <v>45108</v>
      </c>
      <c r="C9" s="3">
        <v>45199</v>
      </c>
      <c r="D9" t="s">
        <v>81</v>
      </c>
      <c r="E9" t="s">
        <v>81</v>
      </c>
      <c r="F9" t="s">
        <v>138</v>
      </c>
      <c r="G9" t="s">
        <v>139</v>
      </c>
      <c r="H9" t="s">
        <v>140</v>
      </c>
      <c r="I9" t="s">
        <v>55</v>
      </c>
      <c r="J9" t="s">
        <v>541</v>
      </c>
      <c r="K9" t="s">
        <v>627</v>
      </c>
      <c r="L9" t="s">
        <v>626</v>
      </c>
      <c r="M9">
        <v>21</v>
      </c>
      <c r="N9" s="5" t="s">
        <v>734</v>
      </c>
      <c r="O9" t="s">
        <v>68</v>
      </c>
      <c r="Q9" t="s">
        <v>732</v>
      </c>
      <c r="R9" s="3">
        <v>45208</v>
      </c>
      <c r="S9" s="3">
        <v>45199</v>
      </c>
      <c r="T9" t="s">
        <v>733</v>
      </c>
    </row>
    <row r="10" spans="1:20" x14ac:dyDescent="0.25">
      <c r="A10">
        <v>2023</v>
      </c>
      <c r="B10" s="6">
        <v>45108</v>
      </c>
      <c r="C10" s="3">
        <v>45199</v>
      </c>
      <c r="D10" t="s">
        <v>82</v>
      </c>
      <c r="E10" t="s">
        <v>82</v>
      </c>
      <c r="F10" t="s">
        <v>141</v>
      </c>
      <c r="G10" t="s">
        <v>142</v>
      </c>
      <c r="H10" t="s">
        <v>143</v>
      </c>
      <c r="I10" t="s">
        <v>55</v>
      </c>
      <c r="J10" t="s">
        <v>541</v>
      </c>
      <c r="K10" t="s">
        <v>62</v>
      </c>
      <c r="L10" t="s">
        <v>626</v>
      </c>
      <c r="M10">
        <v>22</v>
      </c>
      <c r="N10" s="5" t="s">
        <v>735</v>
      </c>
      <c r="O10" t="s">
        <v>68</v>
      </c>
      <c r="Q10" t="s">
        <v>732</v>
      </c>
      <c r="R10" s="3">
        <v>45208</v>
      </c>
      <c r="S10" s="3">
        <v>45199</v>
      </c>
      <c r="T10" t="s">
        <v>733</v>
      </c>
    </row>
    <row r="11" spans="1:20" x14ac:dyDescent="0.25">
      <c r="A11">
        <v>2023</v>
      </c>
      <c r="B11" s="6">
        <v>45108</v>
      </c>
      <c r="C11" s="3">
        <v>45199</v>
      </c>
      <c r="D11" t="s">
        <v>83</v>
      </c>
      <c r="E11" t="s">
        <v>83</v>
      </c>
      <c r="F11" t="s">
        <v>144</v>
      </c>
      <c r="G11" t="s">
        <v>145</v>
      </c>
      <c r="H11" t="s">
        <v>146</v>
      </c>
      <c r="I11" t="s">
        <v>55</v>
      </c>
      <c r="J11" t="s">
        <v>542</v>
      </c>
      <c r="K11" t="s">
        <v>627</v>
      </c>
      <c r="L11" t="s">
        <v>628</v>
      </c>
      <c r="M11">
        <v>23</v>
      </c>
      <c r="N11" s="5" t="s">
        <v>736</v>
      </c>
      <c r="O11" t="s">
        <v>68</v>
      </c>
      <c r="Q11" t="s">
        <v>732</v>
      </c>
      <c r="R11" s="3">
        <v>45208</v>
      </c>
      <c r="S11" s="3">
        <v>45199</v>
      </c>
      <c r="T11" t="s">
        <v>733</v>
      </c>
    </row>
    <row r="12" spans="1:20" x14ac:dyDescent="0.25">
      <c r="A12">
        <v>2023</v>
      </c>
      <c r="B12" s="6">
        <v>45108</v>
      </c>
      <c r="C12" s="3">
        <v>45199</v>
      </c>
      <c r="D12" t="s">
        <v>84</v>
      </c>
      <c r="E12" t="s">
        <v>84</v>
      </c>
      <c r="F12" t="s">
        <v>147</v>
      </c>
      <c r="G12" t="s">
        <v>148</v>
      </c>
      <c r="H12" t="s">
        <v>149</v>
      </c>
      <c r="I12" t="s">
        <v>56</v>
      </c>
      <c r="J12" t="s">
        <v>542</v>
      </c>
      <c r="K12" t="s">
        <v>62</v>
      </c>
      <c r="L12" t="s">
        <v>629</v>
      </c>
      <c r="M12">
        <v>24</v>
      </c>
      <c r="N12" s="5" t="s">
        <v>737</v>
      </c>
      <c r="O12" t="s">
        <v>68</v>
      </c>
      <c r="Q12" t="s">
        <v>732</v>
      </c>
      <c r="R12" s="3">
        <v>45208</v>
      </c>
      <c r="S12" s="3">
        <v>45199</v>
      </c>
      <c r="T12" t="s">
        <v>733</v>
      </c>
    </row>
    <row r="13" spans="1:20" x14ac:dyDescent="0.25">
      <c r="A13">
        <v>2023</v>
      </c>
      <c r="B13" s="6">
        <v>45108</v>
      </c>
      <c r="C13" s="3">
        <v>45199</v>
      </c>
      <c r="D13" t="s">
        <v>85</v>
      </c>
      <c r="E13" t="s">
        <v>85</v>
      </c>
      <c r="F13" t="s">
        <v>150</v>
      </c>
      <c r="G13" t="s">
        <v>151</v>
      </c>
      <c r="H13" t="s">
        <v>152</v>
      </c>
      <c r="I13" t="s">
        <v>55</v>
      </c>
      <c r="J13" t="s">
        <v>542</v>
      </c>
      <c r="K13" t="s">
        <v>62</v>
      </c>
      <c r="L13" t="s">
        <v>630</v>
      </c>
      <c r="M13">
        <v>25</v>
      </c>
      <c r="N13" s="5" t="s">
        <v>738</v>
      </c>
      <c r="O13" t="s">
        <v>68</v>
      </c>
      <c r="Q13" t="s">
        <v>732</v>
      </c>
      <c r="R13" s="3">
        <v>45208</v>
      </c>
      <c r="S13" s="3">
        <v>45199</v>
      </c>
      <c r="T13" t="s">
        <v>733</v>
      </c>
    </row>
    <row r="14" spans="1:20" x14ac:dyDescent="0.25">
      <c r="A14">
        <v>2023</v>
      </c>
      <c r="B14" s="6">
        <v>45108</v>
      </c>
      <c r="C14" s="3">
        <v>45199</v>
      </c>
      <c r="D14" t="s">
        <v>86</v>
      </c>
      <c r="E14" t="s">
        <v>86</v>
      </c>
      <c r="F14" t="s">
        <v>153</v>
      </c>
      <c r="G14" t="s">
        <v>154</v>
      </c>
      <c r="H14" t="s">
        <v>155</v>
      </c>
      <c r="I14" t="s">
        <v>55</v>
      </c>
      <c r="J14" t="s">
        <v>542</v>
      </c>
      <c r="K14" t="s">
        <v>62</v>
      </c>
      <c r="L14" t="s">
        <v>631</v>
      </c>
      <c r="M14">
        <v>26</v>
      </c>
      <c r="N14" s="5" t="s">
        <v>739</v>
      </c>
      <c r="O14" t="s">
        <v>68</v>
      </c>
      <c r="Q14" t="s">
        <v>732</v>
      </c>
      <c r="R14" s="3">
        <v>45208</v>
      </c>
      <c r="S14" s="3">
        <v>45199</v>
      </c>
      <c r="T14" t="s">
        <v>733</v>
      </c>
    </row>
    <row r="15" spans="1:20" x14ac:dyDescent="0.25">
      <c r="A15">
        <v>2023</v>
      </c>
      <c r="B15" s="6">
        <v>45108</v>
      </c>
      <c r="C15" s="3">
        <v>45199</v>
      </c>
      <c r="D15" t="s">
        <v>87</v>
      </c>
      <c r="E15" t="s">
        <v>87</v>
      </c>
      <c r="F15" t="s">
        <v>156</v>
      </c>
      <c r="G15" t="s">
        <v>157</v>
      </c>
      <c r="H15" t="s">
        <v>158</v>
      </c>
      <c r="I15" t="s">
        <v>55</v>
      </c>
      <c r="J15" t="s">
        <v>542</v>
      </c>
      <c r="K15" t="s">
        <v>62</v>
      </c>
      <c r="L15" t="s">
        <v>632</v>
      </c>
      <c r="M15">
        <v>27</v>
      </c>
      <c r="N15" s="5" t="s">
        <v>740</v>
      </c>
      <c r="O15" t="s">
        <v>68</v>
      </c>
      <c r="Q15" t="s">
        <v>732</v>
      </c>
      <c r="R15" s="3">
        <v>45208</v>
      </c>
      <c r="S15" s="3">
        <v>45199</v>
      </c>
      <c r="T15" t="s">
        <v>733</v>
      </c>
    </row>
    <row r="16" spans="1:20" x14ac:dyDescent="0.25">
      <c r="A16">
        <v>2023</v>
      </c>
      <c r="B16" s="6">
        <v>45108</v>
      </c>
      <c r="C16" s="3">
        <v>45199</v>
      </c>
      <c r="D16" t="s">
        <v>88</v>
      </c>
      <c r="E16" t="s">
        <v>88</v>
      </c>
      <c r="F16" t="s">
        <v>135</v>
      </c>
      <c r="G16" t="s">
        <v>159</v>
      </c>
      <c r="H16" t="s">
        <v>160</v>
      </c>
      <c r="I16" t="s">
        <v>55</v>
      </c>
      <c r="J16" t="s">
        <v>543</v>
      </c>
      <c r="K16" t="s">
        <v>65</v>
      </c>
      <c r="L16" t="s">
        <v>633</v>
      </c>
      <c r="M16">
        <v>2</v>
      </c>
      <c r="N16" s="5" t="s">
        <v>741</v>
      </c>
      <c r="O16" t="s">
        <v>68</v>
      </c>
      <c r="Q16" t="s">
        <v>732</v>
      </c>
      <c r="R16" s="3">
        <v>45208</v>
      </c>
      <c r="S16" s="3">
        <v>45199</v>
      </c>
      <c r="T16" t="s">
        <v>733</v>
      </c>
    </row>
    <row r="17" spans="1:20" x14ac:dyDescent="0.25">
      <c r="A17">
        <v>2023</v>
      </c>
      <c r="B17" s="6">
        <v>45108</v>
      </c>
      <c r="C17" s="3">
        <v>45199</v>
      </c>
      <c r="D17" t="s">
        <v>89</v>
      </c>
      <c r="E17" t="s">
        <v>89</v>
      </c>
      <c r="F17" t="s">
        <v>161</v>
      </c>
      <c r="G17" t="s">
        <v>162</v>
      </c>
      <c r="H17" t="s">
        <v>163</v>
      </c>
      <c r="I17" t="s">
        <v>55</v>
      </c>
      <c r="J17" t="s">
        <v>543</v>
      </c>
      <c r="K17" t="s">
        <v>62</v>
      </c>
      <c r="L17" t="s">
        <v>634</v>
      </c>
      <c r="M17">
        <v>3</v>
      </c>
      <c r="N17" s="5" t="s">
        <v>742</v>
      </c>
      <c r="O17" t="s">
        <v>68</v>
      </c>
      <c r="Q17" t="s">
        <v>732</v>
      </c>
      <c r="R17" s="3">
        <v>45208</v>
      </c>
      <c r="S17" s="3">
        <v>45199</v>
      </c>
      <c r="T17" t="s">
        <v>733</v>
      </c>
    </row>
    <row r="18" spans="1:20" x14ac:dyDescent="0.25">
      <c r="A18">
        <v>2023</v>
      </c>
      <c r="B18" s="6">
        <v>45108</v>
      </c>
      <c r="C18" s="3">
        <v>45199</v>
      </c>
      <c r="D18" t="s">
        <v>90</v>
      </c>
      <c r="E18" t="s">
        <v>90</v>
      </c>
      <c r="F18" t="s">
        <v>164</v>
      </c>
      <c r="G18" t="s">
        <v>165</v>
      </c>
      <c r="H18" t="s">
        <v>166</v>
      </c>
      <c r="I18" t="s">
        <v>55</v>
      </c>
      <c r="J18" t="s">
        <v>543</v>
      </c>
      <c r="K18" t="s">
        <v>62</v>
      </c>
      <c r="L18" t="s">
        <v>635</v>
      </c>
      <c r="M18">
        <v>4</v>
      </c>
      <c r="N18" s="5" t="s">
        <v>743</v>
      </c>
      <c r="O18" t="s">
        <v>68</v>
      </c>
      <c r="Q18" t="s">
        <v>732</v>
      </c>
      <c r="R18" s="3">
        <v>45208</v>
      </c>
      <c r="S18" s="3">
        <v>45199</v>
      </c>
      <c r="T18" t="s">
        <v>733</v>
      </c>
    </row>
    <row r="19" spans="1:20" x14ac:dyDescent="0.25">
      <c r="A19">
        <v>2023</v>
      </c>
      <c r="B19" s="6">
        <v>45108</v>
      </c>
      <c r="C19" s="3">
        <v>45199</v>
      </c>
      <c r="D19" t="s">
        <v>91</v>
      </c>
      <c r="E19" t="s">
        <v>91</v>
      </c>
      <c r="F19" t="s">
        <v>167</v>
      </c>
      <c r="G19" t="s">
        <v>168</v>
      </c>
      <c r="H19" t="s">
        <v>169</v>
      </c>
      <c r="I19" t="s">
        <v>55</v>
      </c>
      <c r="J19" t="s">
        <v>543</v>
      </c>
      <c r="K19" t="s">
        <v>62</v>
      </c>
      <c r="L19" t="s">
        <v>626</v>
      </c>
      <c r="M19">
        <v>5</v>
      </c>
      <c r="N19" s="5" t="s">
        <v>744</v>
      </c>
      <c r="O19" t="s">
        <v>68</v>
      </c>
      <c r="Q19" t="s">
        <v>732</v>
      </c>
      <c r="R19" s="3">
        <v>45208</v>
      </c>
      <c r="S19" s="3">
        <v>45199</v>
      </c>
      <c r="T19" t="s">
        <v>733</v>
      </c>
    </row>
    <row r="20" spans="1:20" x14ac:dyDescent="0.25">
      <c r="A20">
        <v>2023</v>
      </c>
      <c r="B20" s="6">
        <v>45108</v>
      </c>
      <c r="C20" s="3">
        <v>45199</v>
      </c>
      <c r="D20" t="s">
        <v>92</v>
      </c>
      <c r="E20" t="s">
        <v>92</v>
      </c>
      <c r="F20" t="s">
        <v>170</v>
      </c>
      <c r="G20" t="s">
        <v>171</v>
      </c>
      <c r="H20" t="s">
        <v>172</v>
      </c>
      <c r="I20" t="s">
        <v>55</v>
      </c>
      <c r="J20" t="s">
        <v>543</v>
      </c>
      <c r="K20" t="s">
        <v>62</v>
      </c>
      <c r="L20" t="s">
        <v>636</v>
      </c>
      <c r="M20">
        <v>6</v>
      </c>
      <c r="N20" s="5" t="s">
        <v>745</v>
      </c>
      <c r="O20" t="s">
        <v>68</v>
      </c>
      <c r="Q20" t="s">
        <v>732</v>
      </c>
      <c r="R20" s="3">
        <v>45208</v>
      </c>
      <c r="S20" s="3">
        <v>45199</v>
      </c>
      <c r="T20" t="s">
        <v>733</v>
      </c>
    </row>
    <row r="21" spans="1:20" x14ac:dyDescent="0.25">
      <c r="A21">
        <v>2023</v>
      </c>
      <c r="B21" s="6">
        <v>45108</v>
      </c>
      <c r="C21" s="3">
        <v>45199</v>
      </c>
      <c r="D21" t="s">
        <v>93</v>
      </c>
      <c r="E21" t="s">
        <v>93</v>
      </c>
      <c r="F21" t="s">
        <v>173</v>
      </c>
      <c r="G21" t="s">
        <v>174</v>
      </c>
      <c r="H21" t="s">
        <v>166</v>
      </c>
      <c r="I21" t="s">
        <v>55</v>
      </c>
      <c r="J21" t="s">
        <v>544</v>
      </c>
      <c r="K21" t="s">
        <v>62</v>
      </c>
      <c r="L21" t="s">
        <v>637</v>
      </c>
      <c r="M21">
        <v>17</v>
      </c>
      <c r="N21" s="5" t="s">
        <v>746</v>
      </c>
      <c r="O21" t="s">
        <v>68</v>
      </c>
      <c r="Q21" t="s">
        <v>732</v>
      </c>
      <c r="R21" s="3">
        <v>45208</v>
      </c>
      <c r="S21" s="3">
        <v>45199</v>
      </c>
      <c r="T21" t="s">
        <v>733</v>
      </c>
    </row>
    <row r="22" spans="1:20" x14ac:dyDescent="0.25">
      <c r="A22">
        <v>2023</v>
      </c>
      <c r="B22" s="6">
        <v>45108</v>
      </c>
      <c r="C22" s="3">
        <v>45199</v>
      </c>
      <c r="D22" t="s">
        <v>94</v>
      </c>
      <c r="E22" t="s">
        <v>94</v>
      </c>
      <c r="F22" t="s">
        <v>175</v>
      </c>
      <c r="G22" t="s">
        <v>176</v>
      </c>
      <c r="H22" t="s">
        <v>177</v>
      </c>
      <c r="I22" t="s">
        <v>56</v>
      </c>
      <c r="J22" t="s">
        <v>544</v>
      </c>
      <c r="K22" t="s">
        <v>62</v>
      </c>
      <c r="L22" t="s">
        <v>638</v>
      </c>
      <c r="M22">
        <v>18</v>
      </c>
      <c r="N22" s="5" t="s">
        <v>747</v>
      </c>
      <c r="O22" t="s">
        <v>68</v>
      </c>
      <c r="Q22" t="s">
        <v>732</v>
      </c>
      <c r="R22" s="3">
        <v>45208</v>
      </c>
      <c r="S22" s="3">
        <v>45199</v>
      </c>
      <c r="T22" t="s">
        <v>733</v>
      </c>
    </row>
    <row r="23" spans="1:20" x14ac:dyDescent="0.25">
      <c r="A23">
        <v>2023</v>
      </c>
      <c r="B23" s="6">
        <v>45108</v>
      </c>
      <c r="C23" s="3">
        <v>45199</v>
      </c>
      <c r="D23" t="s">
        <v>95</v>
      </c>
      <c r="E23" t="s">
        <v>95</v>
      </c>
      <c r="F23" t="s">
        <v>178</v>
      </c>
      <c r="G23" t="s">
        <v>179</v>
      </c>
      <c r="H23" t="s">
        <v>180</v>
      </c>
      <c r="I23" t="s">
        <v>55</v>
      </c>
      <c r="J23" t="s">
        <v>545</v>
      </c>
      <c r="K23" t="s">
        <v>62</v>
      </c>
      <c r="L23" t="s">
        <v>639</v>
      </c>
      <c r="M23">
        <v>19</v>
      </c>
      <c r="N23" s="5" t="s">
        <v>748</v>
      </c>
      <c r="O23" t="s">
        <v>68</v>
      </c>
      <c r="Q23" t="s">
        <v>732</v>
      </c>
      <c r="R23" s="3">
        <v>45208</v>
      </c>
      <c r="S23" s="3">
        <v>45199</v>
      </c>
      <c r="T23" t="s">
        <v>733</v>
      </c>
    </row>
    <row r="24" spans="1:20" x14ac:dyDescent="0.25">
      <c r="A24">
        <v>2023</v>
      </c>
      <c r="B24" s="6">
        <v>45108</v>
      </c>
      <c r="C24" s="3">
        <v>45199</v>
      </c>
      <c r="D24" t="s">
        <v>96</v>
      </c>
      <c r="E24" t="s">
        <v>96</v>
      </c>
      <c r="F24" t="s">
        <v>181</v>
      </c>
      <c r="G24" t="s">
        <v>182</v>
      </c>
      <c r="H24" t="s">
        <v>183</v>
      </c>
      <c r="I24" t="s">
        <v>55</v>
      </c>
      <c r="J24" t="s">
        <v>545</v>
      </c>
      <c r="K24" t="s">
        <v>627</v>
      </c>
      <c r="L24" t="s">
        <v>640</v>
      </c>
      <c r="M24">
        <v>20</v>
      </c>
      <c r="N24" s="5" t="s">
        <v>749</v>
      </c>
      <c r="O24" t="s">
        <v>68</v>
      </c>
      <c r="Q24" t="s">
        <v>732</v>
      </c>
      <c r="R24" s="3">
        <v>45208</v>
      </c>
      <c r="S24" s="3">
        <v>45199</v>
      </c>
      <c r="T24" t="s">
        <v>733</v>
      </c>
    </row>
    <row r="25" spans="1:20" x14ac:dyDescent="0.25">
      <c r="A25">
        <v>2023</v>
      </c>
      <c r="B25" s="6">
        <v>45108</v>
      </c>
      <c r="C25" s="3">
        <v>45199</v>
      </c>
      <c r="D25" t="s">
        <v>97</v>
      </c>
      <c r="E25" t="s">
        <v>97</v>
      </c>
      <c r="F25" t="s">
        <v>184</v>
      </c>
      <c r="G25" t="s">
        <v>185</v>
      </c>
      <c r="H25" t="s">
        <v>186</v>
      </c>
      <c r="I25" t="s">
        <v>55</v>
      </c>
      <c r="J25" t="s">
        <v>546</v>
      </c>
      <c r="K25" t="s">
        <v>62</v>
      </c>
      <c r="L25" t="s">
        <v>641</v>
      </c>
      <c r="M25">
        <v>7</v>
      </c>
      <c r="N25" s="5" t="s">
        <v>750</v>
      </c>
      <c r="O25" t="s">
        <v>68</v>
      </c>
      <c r="Q25" t="s">
        <v>732</v>
      </c>
      <c r="R25" s="3">
        <v>45208</v>
      </c>
      <c r="S25" s="3">
        <v>45199</v>
      </c>
      <c r="T25" t="s">
        <v>733</v>
      </c>
    </row>
    <row r="26" spans="1:20" x14ac:dyDescent="0.25">
      <c r="A26">
        <v>2023</v>
      </c>
      <c r="B26" s="6">
        <v>45108</v>
      </c>
      <c r="C26" s="3">
        <v>45199</v>
      </c>
      <c r="D26" t="s">
        <v>98</v>
      </c>
      <c r="E26" t="s">
        <v>99</v>
      </c>
      <c r="F26" t="s">
        <v>187</v>
      </c>
      <c r="G26" t="s">
        <v>188</v>
      </c>
      <c r="H26" t="s">
        <v>189</v>
      </c>
      <c r="I26" t="s">
        <v>55</v>
      </c>
      <c r="J26" t="s">
        <v>546</v>
      </c>
      <c r="K26" t="s">
        <v>62</v>
      </c>
      <c r="L26" t="s">
        <v>642</v>
      </c>
      <c r="M26">
        <v>8</v>
      </c>
      <c r="N26" s="5" t="s">
        <v>751</v>
      </c>
      <c r="O26" t="s">
        <v>68</v>
      </c>
      <c r="Q26" t="s">
        <v>732</v>
      </c>
      <c r="R26" s="3">
        <v>45208</v>
      </c>
      <c r="S26" s="3">
        <v>45199</v>
      </c>
      <c r="T26" t="s">
        <v>733</v>
      </c>
    </row>
    <row r="27" spans="1:20" x14ac:dyDescent="0.25">
      <c r="A27">
        <v>2023</v>
      </c>
      <c r="B27" s="6">
        <v>45108</v>
      </c>
      <c r="C27" s="3">
        <v>45199</v>
      </c>
      <c r="D27" t="s">
        <v>100</v>
      </c>
      <c r="E27" t="s">
        <v>100</v>
      </c>
      <c r="F27" t="s">
        <v>190</v>
      </c>
      <c r="G27" t="s">
        <v>191</v>
      </c>
      <c r="H27" t="s">
        <v>192</v>
      </c>
      <c r="I27" t="s">
        <v>56</v>
      </c>
      <c r="J27" t="s">
        <v>546</v>
      </c>
      <c r="K27" t="s">
        <v>62</v>
      </c>
      <c r="L27" t="s">
        <v>643</v>
      </c>
      <c r="M27">
        <v>9</v>
      </c>
      <c r="N27" s="11" t="s">
        <v>752</v>
      </c>
      <c r="O27" t="s">
        <v>68</v>
      </c>
      <c r="Q27" t="s">
        <v>732</v>
      </c>
      <c r="R27" s="3">
        <v>45208</v>
      </c>
      <c r="S27" s="3">
        <v>45199</v>
      </c>
      <c r="T27" t="s">
        <v>733</v>
      </c>
    </row>
    <row r="28" spans="1:20" x14ac:dyDescent="0.25">
      <c r="A28">
        <v>2023</v>
      </c>
      <c r="B28" s="6">
        <v>45108</v>
      </c>
      <c r="C28" s="3">
        <v>45199</v>
      </c>
      <c r="D28" t="s">
        <v>101</v>
      </c>
      <c r="E28" t="s">
        <v>101</v>
      </c>
      <c r="F28" t="s">
        <v>193</v>
      </c>
      <c r="G28" t="s">
        <v>194</v>
      </c>
      <c r="H28" t="s">
        <v>195</v>
      </c>
      <c r="I28" t="s">
        <v>55</v>
      </c>
      <c r="J28" t="s">
        <v>546</v>
      </c>
      <c r="K28" t="s">
        <v>62</v>
      </c>
      <c r="L28" t="s">
        <v>644</v>
      </c>
      <c r="M28">
        <v>10</v>
      </c>
      <c r="N28" s="5" t="s">
        <v>753</v>
      </c>
      <c r="O28" t="s">
        <v>68</v>
      </c>
      <c r="Q28" t="s">
        <v>732</v>
      </c>
      <c r="R28" s="3">
        <v>45208</v>
      </c>
      <c r="S28" s="3">
        <v>45199</v>
      </c>
      <c r="T28" t="s">
        <v>733</v>
      </c>
    </row>
    <row r="29" spans="1:20" x14ac:dyDescent="0.25">
      <c r="A29">
        <v>2023</v>
      </c>
      <c r="B29" s="6">
        <v>45108</v>
      </c>
      <c r="C29" s="3">
        <v>45199</v>
      </c>
      <c r="D29" t="s">
        <v>102</v>
      </c>
      <c r="E29" t="s">
        <v>102</v>
      </c>
      <c r="F29" t="s">
        <v>196</v>
      </c>
      <c r="G29" t="s">
        <v>197</v>
      </c>
      <c r="H29" t="s">
        <v>198</v>
      </c>
      <c r="I29" t="s">
        <v>56</v>
      </c>
      <c r="J29" t="s">
        <v>546</v>
      </c>
      <c r="K29" t="s">
        <v>627</v>
      </c>
      <c r="L29" t="s">
        <v>635</v>
      </c>
      <c r="M29">
        <v>11</v>
      </c>
      <c r="N29" s="5" t="s">
        <v>754</v>
      </c>
      <c r="O29" t="s">
        <v>68</v>
      </c>
      <c r="Q29" t="s">
        <v>732</v>
      </c>
      <c r="R29" s="3">
        <v>45208</v>
      </c>
      <c r="S29" s="3">
        <v>45199</v>
      </c>
      <c r="T29" t="s">
        <v>733</v>
      </c>
    </row>
    <row r="30" spans="1:20" x14ac:dyDescent="0.25">
      <c r="A30">
        <v>2023</v>
      </c>
      <c r="B30" s="6">
        <v>45108</v>
      </c>
      <c r="C30" s="3">
        <v>45199</v>
      </c>
      <c r="D30" t="s">
        <v>103</v>
      </c>
      <c r="E30" t="s">
        <v>103</v>
      </c>
      <c r="F30" t="s">
        <v>199</v>
      </c>
      <c r="G30" t="s">
        <v>200</v>
      </c>
      <c r="H30" t="s">
        <v>201</v>
      </c>
      <c r="I30" t="s">
        <v>56</v>
      </c>
      <c r="J30" t="s">
        <v>547</v>
      </c>
      <c r="K30" t="s">
        <v>62</v>
      </c>
      <c r="L30" t="s">
        <v>645</v>
      </c>
      <c r="M30">
        <v>12</v>
      </c>
      <c r="N30" s="5" t="s">
        <v>755</v>
      </c>
      <c r="O30" t="s">
        <v>68</v>
      </c>
      <c r="Q30" t="s">
        <v>732</v>
      </c>
      <c r="R30" s="3">
        <v>45208</v>
      </c>
      <c r="S30" s="3">
        <v>45199</v>
      </c>
      <c r="T30" t="s">
        <v>733</v>
      </c>
    </row>
    <row r="31" spans="1:20" x14ac:dyDescent="0.25">
      <c r="A31">
        <v>2023</v>
      </c>
      <c r="B31" s="6">
        <v>45108</v>
      </c>
      <c r="C31" s="3">
        <v>45199</v>
      </c>
      <c r="D31" t="s">
        <v>104</v>
      </c>
      <c r="E31" t="s">
        <v>105</v>
      </c>
      <c r="F31" t="s">
        <v>202</v>
      </c>
      <c r="G31" t="s">
        <v>203</v>
      </c>
      <c r="H31" t="s">
        <v>204</v>
      </c>
      <c r="I31" t="s">
        <v>55</v>
      </c>
      <c r="J31" t="s">
        <v>547</v>
      </c>
      <c r="K31" t="s">
        <v>62</v>
      </c>
      <c r="L31" t="s">
        <v>634</v>
      </c>
      <c r="M31">
        <v>13</v>
      </c>
      <c r="N31" s="5" t="s">
        <v>756</v>
      </c>
      <c r="O31" t="s">
        <v>68</v>
      </c>
      <c r="Q31" t="s">
        <v>732</v>
      </c>
      <c r="R31" s="3">
        <v>45208</v>
      </c>
      <c r="S31" s="3">
        <v>45199</v>
      </c>
      <c r="T31" t="s">
        <v>733</v>
      </c>
    </row>
    <row r="32" spans="1:20" x14ac:dyDescent="0.25">
      <c r="A32">
        <v>2023</v>
      </c>
      <c r="B32" s="6">
        <v>45108</v>
      </c>
      <c r="C32" s="3">
        <v>45199</v>
      </c>
      <c r="D32" t="s">
        <v>106</v>
      </c>
      <c r="E32" t="s">
        <v>107</v>
      </c>
      <c r="F32" t="s">
        <v>205</v>
      </c>
      <c r="G32" t="s">
        <v>200</v>
      </c>
      <c r="H32" t="s">
        <v>206</v>
      </c>
      <c r="I32" t="s">
        <v>55</v>
      </c>
      <c r="J32" t="s">
        <v>547</v>
      </c>
      <c r="K32" t="s">
        <v>627</v>
      </c>
      <c r="L32" t="s">
        <v>646</v>
      </c>
      <c r="M32">
        <v>14</v>
      </c>
      <c r="N32" s="5" t="s">
        <v>757</v>
      </c>
      <c r="O32" t="s">
        <v>68</v>
      </c>
      <c r="Q32" t="s">
        <v>732</v>
      </c>
      <c r="R32" s="3">
        <v>45208</v>
      </c>
      <c r="S32" s="3">
        <v>45199</v>
      </c>
      <c r="T32" t="s">
        <v>733</v>
      </c>
    </row>
    <row r="33" spans="1:20" x14ac:dyDescent="0.25">
      <c r="A33">
        <v>2023</v>
      </c>
      <c r="B33" s="6">
        <v>45108</v>
      </c>
      <c r="C33" s="3">
        <v>45199</v>
      </c>
      <c r="D33" t="s">
        <v>108</v>
      </c>
      <c r="E33" t="s">
        <v>108</v>
      </c>
      <c r="F33" t="s">
        <v>207</v>
      </c>
      <c r="G33" t="s">
        <v>208</v>
      </c>
      <c r="H33" t="s">
        <v>195</v>
      </c>
      <c r="I33" t="s">
        <v>56</v>
      </c>
      <c r="J33" t="s">
        <v>547</v>
      </c>
      <c r="K33" t="s">
        <v>62</v>
      </c>
      <c r="L33" t="s">
        <v>643</v>
      </c>
      <c r="M33">
        <v>15</v>
      </c>
      <c r="N33" s="5" t="s">
        <v>758</v>
      </c>
      <c r="O33" t="s">
        <v>68</v>
      </c>
      <c r="Q33" t="s">
        <v>732</v>
      </c>
      <c r="R33" s="3">
        <v>45208</v>
      </c>
      <c r="S33" s="3">
        <v>45199</v>
      </c>
      <c r="T33" t="s">
        <v>733</v>
      </c>
    </row>
    <row r="34" spans="1:20" x14ac:dyDescent="0.25">
      <c r="A34">
        <v>2023</v>
      </c>
      <c r="B34" s="6">
        <v>45108</v>
      </c>
      <c r="C34" s="3">
        <v>45199</v>
      </c>
      <c r="D34" t="s">
        <v>109</v>
      </c>
      <c r="E34" t="s">
        <v>109</v>
      </c>
      <c r="F34" t="s">
        <v>209</v>
      </c>
      <c r="G34" t="s">
        <v>210</v>
      </c>
      <c r="H34" t="s">
        <v>211</v>
      </c>
      <c r="I34" t="s">
        <v>55</v>
      </c>
      <c r="J34" t="s">
        <v>547</v>
      </c>
      <c r="K34" t="s">
        <v>62</v>
      </c>
      <c r="L34" t="s">
        <v>647</v>
      </c>
      <c r="M34">
        <v>16</v>
      </c>
      <c r="N34" s="11" t="s">
        <v>759</v>
      </c>
      <c r="O34" t="s">
        <v>68</v>
      </c>
      <c r="Q34" t="s">
        <v>732</v>
      </c>
      <c r="R34" s="3">
        <v>45208</v>
      </c>
      <c r="S34" s="3">
        <v>45199</v>
      </c>
      <c r="T34" t="s">
        <v>733</v>
      </c>
    </row>
    <row r="35" spans="1:20" x14ac:dyDescent="0.25">
      <c r="A35">
        <v>2023</v>
      </c>
      <c r="B35" s="6">
        <v>45108</v>
      </c>
      <c r="C35" s="3">
        <v>45199</v>
      </c>
      <c r="D35" t="s">
        <v>110</v>
      </c>
      <c r="E35" t="s">
        <v>110</v>
      </c>
      <c r="F35" t="s">
        <v>212</v>
      </c>
      <c r="G35" t="s">
        <v>176</v>
      </c>
      <c r="H35" t="s">
        <v>213</v>
      </c>
      <c r="I35" t="s">
        <v>55</v>
      </c>
      <c r="J35" t="s">
        <v>548</v>
      </c>
      <c r="K35" t="s">
        <v>65</v>
      </c>
      <c r="L35" t="s">
        <v>648</v>
      </c>
      <c r="M35">
        <v>274</v>
      </c>
      <c r="N35" s="12" t="s">
        <v>2191</v>
      </c>
      <c r="O35" t="s">
        <v>68</v>
      </c>
      <c r="Q35" t="s">
        <v>732</v>
      </c>
      <c r="R35" s="3">
        <v>45208</v>
      </c>
      <c r="S35" s="3">
        <v>45199</v>
      </c>
      <c r="T35" t="s">
        <v>733</v>
      </c>
    </row>
    <row r="36" spans="1:20" x14ac:dyDescent="0.25">
      <c r="A36">
        <v>2023</v>
      </c>
      <c r="B36" s="6">
        <v>45108</v>
      </c>
      <c r="C36" s="3">
        <v>45199</v>
      </c>
      <c r="D36" t="s">
        <v>936</v>
      </c>
      <c r="E36" t="s">
        <v>936</v>
      </c>
      <c r="F36" t="s">
        <v>214</v>
      </c>
      <c r="G36" t="s">
        <v>215</v>
      </c>
      <c r="H36" t="s">
        <v>208</v>
      </c>
      <c r="I36" t="s">
        <v>56</v>
      </c>
      <c r="J36" t="s">
        <v>548</v>
      </c>
      <c r="K36" t="s">
        <v>62</v>
      </c>
      <c r="L36" t="s">
        <v>649</v>
      </c>
      <c r="M36">
        <v>411</v>
      </c>
      <c r="N36" s="5" t="s">
        <v>760</v>
      </c>
      <c r="O36" t="s">
        <v>68</v>
      </c>
      <c r="Q36" t="s">
        <v>732</v>
      </c>
      <c r="R36" s="3">
        <v>45208</v>
      </c>
      <c r="S36" s="3">
        <v>45199</v>
      </c>
      <c r="T36" t="s">
        <v>733</v>
      </c>
    </row>
    <row r="37" spans="1:20" x14ac:dyDescent="0.25">
      <c r="A37">
        <v>2023</v>
      </c>
      <c r="B37" s="6">
        <v>45108</v>
      </c>
      <c r="C37" s="3">
        <v>45199</v>
      </c>
      <c r="D37" t="s">
        <v>112</v>
      </c>
      <c r="E37" t="s">
        <v>112</v>
      </c>
      <c r="F37" t="s">
        <v>216</v>
      </c>
      <c r="G37" t="s">
        <v>217</v>
      </c>
      <c r="H37" t="s">
        <v>218</v>
      </c>
      <c r="I37" t="s">
        <v>56</v>
      </c>
      <c r="J37" t="s">
        <v>549</v>
      </c>
      <c r="K37" t="s">
        <v>62</v>
      </c>
      <c r="L37" t="s">
        <v>626</v>
      </c>
      <c r="M37" s="13">
        <v>215</v>
      </c>
      <c r="N37" s="5" t="s">
        <v>761</v>
      </c>
      <c r="O37" t="s">
        <v>68</v>
      </c>
      <c r="Q37" t="s">
        <v>732</v>
      </c>
      <c r="R37" s="3">
        <v>45208</v>
      </c>
      <c r="S37" s="3">
        <v>45199</v>
      </c>
      <c r="T37" t="s">
        <v>733</v>
      </c>
    </row>
    <row r="38" spans="1:20" x14ac:dyDescent="0.25">
      <c r="A38">
        <v>2023</v>
      </c>
      <c r="B38" s="6">
        <v>45108</v>
      </c>
      <c r="C38" s="3">
        <v>45199</v>
      </c>
      <c r="D38" t="s">
        <v>113</v>
      </c>
      <c r="E38" t="s">
        <v>113</v>
      </c>
      <c r="F38" t="s">
        <v>219</v>
      </c>
      <c r="G38" t="s">
        <v>220</v>
      </c>
      <c r="H38" t="s">
        <v>221</v>
      </c>
      <c r="I38" t="s">
        <v>55</v>
      </c>
      <c r="J38" t="s">
        <v>549</v>
      </c>
      <c r="K38" t="s">
        <v>62</v>
      </c>
      <c r="L38" t="s">
        <v>650</v>
      </c>
      <c r="M38">
        <v>246</v>
      </c>
      <c r="N38" s="5" t="s">
        <v>762</v>
      </c>
      <c r="O38" t="s">
        <v>68</v>
      </c>
      <c r="Q38" t="s">
        <v>732</v>
      </c>
      <c r="R38" s="3">
        <v>45208</v>
      </c>
      <c r="S38" s="3">
        <v>45199</v>
      </c>
      <c r="T38" t="s">
        <v>733</v>
      </c>
    </row>
    <row r="39" spans="1:20" x14ac:dyDescent="0.25">
      <c r="A39">
        <v>2023</v>
      </c>
      <c r="B39" s="6">
        <v>45108</v>
      </c>
      <c r="C39" s="3">
        <v>45199</v>
      </c>
      <c r="D39" t="s">
        <v>113</v>
      </c>
      <c r="E39" t="s">
        <v>113</v>
      </c>
      <c r="F39" t="s">
        <v>222</v>
      </c>
      <c r="G39" t="s">
        <v>223</v>
      </c>
      <c r="H39" t="s">
        <v>146</v>
      </c>
      <c r="I39" t="s">
        <v>55</v>
      </c>
      <c r="J39" t="s">
        <v>549</v>
      </c>
      <c r="K39" t="s">
        <v>627</v>
      </c>
      <c r="L39" t="s">
        <v>651</v>
      </c>
      <c r="M39">
        <v>312</v>
      </c>
      <c r="N39" s="5" t="s">
        <v>763</v>
      </c>
      <c r="O39" t="s">
        <v>68</v>
      </c>
      <c r="Q39" t="s">
        <v>732</v>
      </c>
      <c r="R39" s="3">
        <v>45208</v>
      </c>
      <c r="S39" s="3">
        <v>45199</v>
      </c>
      <c r="T39" t="s">
        <v>733</v>
      </c>
    </row>
    <row r="40" spans="1:20" x14ac:dyDescent="0.25">
      <c r="A40">
        <v>2023</v>
      </c>
      <c r="B40" s="6">
        <v>45108</v>
      </c>
      <c r="C40" s="3">
        <v>45199</v>
      </c>
      <c r="D40" t="s">
        <v>113</v>
      </c>
      <c r="E40" t="s">
        <v>113</v>
      </c>
      <c r="F40" t="s">
        <v>224</v>
      </c>
      <c r="G40" t="s">
        <v>200</v>
      </c>
      <c r="H40" t="s">
        <v>225</v>
      </c>
      <c r="I40" t="s">
        <v>55</v>
      </c>
      <c r="J40" t="s">
        <v>549</v>
      </c>
      <c r="K40" t="s">
        <v>62</v>
      </c>
      <c r="L40" t="s">
        <v>652</v>
      </c>
      <c r="M40">
        <v>350</v>
      </c>
      <c r="N40" s="5" t="s">
        <v>764</v>
      </c>
      <c r="O40" t="s">
        <v>68</v>
      </c>
      <c r="Q40" t="s">
        <v>732</v>
      </c>
      <c r="R40" s="3">
        <v>45208</v>
      </c>
      <c r="S40" s="3">
        <v>45199</v>
      </c>
      <c r="T40" t="s">
        <v>733</v>
      </c>
    </row>
    <row r="41" spans="1:20" x14ac:dyDescent="0.25">
      <c r="A41">
        <v>2023</v>
      </c>
      <c r="B41" s="6">
        <v>45108</v>
      </c>
      <c r="C41" s="3">
        <v>45199</v>
      </c>
      <c r="D41" t="s">
        <v>113</v>
      </c>
      <c r="E41" t="s">
        <v>113</v>
      </c>
      <c r="F41" t="s">
        <v>226</v>
      </c>
      <c r="G41" t="s">
        <v>206</v>
      </c>
      <c r="H41" t="s">
        <v>227</v>
      </c>
      <c r="I41" t="s">
        <v>55</v>
      </c>
      <c r="J41" t="s">
        <v>550</v>
      </c>
      <c r="K41" t="s">
        <v>627</v>
      </c>
      <c r="L41" t="s">
        <v>653</v>
      </c>
      <c r="M41">
        <v>226</v>
      </c>
      <c r="N41" s="5" t="s">
        <v>765</v>
      </c>
      <c r="O41" t="s">
        <v>68</v>
      </c>
      <c r="Q41" t="s">
        <v>732</v>
      </c>
      <c r="R41" s="3">
        <v>45208</v>
      </c>
      <c r="S41" s="3">
        <v>45199</v>
      </c>
      <c r="T41" t="s">
        <v>733</v>
      </c>
    </row>
    <row r="42" spans="1:20" x14ac:dyDescent="0.25">
      <c r="A42">
        <v>2023</v>
      </c>
      <c r="B42" s="6">
        <v>45108</v>
      </c>
      <c r="C42" s="3">
        <v>45199</v>
      </c>
      <c r="D42" t="s">
        <v>113</v>
      </c>
      <c r="E42" t="s">
        <v>113</v>
      </c>
      <c r="F42" t="s">
        <v>228</v>
      </c>
      <c r="G42" t="s">
        <v>229</v>
      </c>
      <c r="H42" t="s">
        <v>230</v>
      </c>
      <c r="I42" t="s">
        <v>55</v>
      </c>
      <c r="J42" t="s">
        <v>550</v>
      </c>
      <c r="K42" t="s">
        <v>627</v>
      </c>
      <c r="L42" t="s">
        <v>654</v>
      </c>
      <c r="M42">
        <v>233</v>
      </c>
      <c r="N42" s="5" t="s">
        <v>766</v>
      </c>
      <c r="O42" t="s">
        <v>68</v>
      </c>
      <c r="Q42" t="s">
        <v>732</v>
      </c>
      <c r="R42" s="3">
        <v>45208</v>
      </c>
      <c r="S42" s="3">
        <v>45199</v>
      </c>
      <c r="T42" t="s">
        <v>733</v>
      </c>
    </row>
    <row r="43" spans="1:20" x14ac:dyDescent="0.25">
      <c r="A43">
        <v>2023</v>
      </c>
      <c r="B43" s="6">
        <v>45108</v>
      </c>
      <c r="C43" s="3">
        <v>45199</v>
      </c>
      <c r="D43" t="s">
        <v>114</v>
      </c>
      <c r="E43" t="s">
        <v>114</v>
      </c>
      <c r="F43" t="s">
        <v>231</v>
      </c>
      <c r="G43" t="s">
        <v>232</v>
      </c>
      <c r="H43" t="s">
        <v>165</v>
      </c>
      <c r="I43" t="s">
        <v>56</v>
      </c>
      <c r="J43" t="s">
        <v>550</v>
      </c>
      <c r="K43" t="s">
        <v>62</v>
      </c>
      <c r="L43" t="s">
        <v>626</v>
      </c>
      <c r="M43">
        <v>253</v>
      </c>
      <c r="N43" s="5" t="s">
        <v>767</v>
      </c>
      <c r="O43" t="s">
        <v>68</v>
      </c>
      <c r="Q43" t="s">
        <v>732</v>
      </c>
      <c r="R43" s="3">
        <v>45208</v>
      </c>
      <c r="S43" s="3">
        <v>45199</v>
      </c>
      <c r="T43" t="s">
        <v>733</v>
      </c>
    </row>
    <row r="44" spans="1:20" x14ac:dyDescent="0.25">
      <c r="A44">
        <v>2023</v>
      </c>
      <c r="B44" s="6">
        <v>45108</v>
      </c>
      <c r="C44" s="3">
        <v>45199</v>
      </c>
      <c r="D44" t="s">
        <v>114</v>
      </c>
      <c r="E44" t="s">
        <v>114</v>
      </c>
      <c r="F44" t="s">
        <v>233</v>
      </c>
      <c r="G44" t="s">
        <v>234</v>
      </c>
      <c r="H44" t="s">
        <v>235</v>
      </c>
      <c r="I44" t="s">
        <v>56</v>
      </c>
      <c r="J44" t="s">
        <v>550</v>
      </c>
      <c r="K44" t="s">
        <v>62</v>
      </c>
      <c r="L44" t="s">
        <v>632</v>
      </c>
      <c r="M44">
        <v>325</v>
      </c>
      <c r="N44" s="5" t="s">
        <v>768</v>
      </c>
      <c r="O44" t="s">
        <v>68</v>
      </c>
      <c r="Q44" t="s">
        <v>732</v>
      </c>
      <c r="R44" s="3">
        <v>45208</v>
      </c>
      <c r="S44" s="3">
        <v>45199</v>
      </c>
      <c r="T44" t="s">
        <v>733</v>
      </c>
    </row>
    <row r="45" spans="1:20" x14ac:dyDescent="0.25">
      <c r="A45">
        <v>2023</v>
      </c>
      <c r="B45" s="6">
        <v>45108</v>
      </c>
      <c r="C45" s="3">
        <v>45199</v>
      </c>
      <c r="D45" t="s">
        <v>113</v>
      </c>
      <c r="E45" t="s">
        <v>113</v>
      </c>
      <c r="F45" t="s">
        <v>236</v>
      </c>
      <c r="G45" t="s">
        <v>237</v>
      </c>
      <c r="H45" t="s">
        <v>189</v>
      </c>
      <c r="I45" t="s">
        <v>55</v>
      </c>
      <c r="J45" t="s">
        <v>551</v>
      </c>
      <c r="K45" t="s">
        <v>62</v>
      </c>
      <c r="L45" t="s">
        <v>655</v>
      </c>
      <c r="M45">
        <v>228</v>
      </c>
      <c r="N45" s="5" t="s">
        <v>769</v>
      </c>
      <c r="O45" t="s">
        <v>68</v>
      </c>
      <c r="Q45" t="s">
        <v>732</v>
      </c>
      <c r="R45" s="3">
        <v>45208</v>
      </c>
      <c r="S45" s="3">
        <v>45199</v>
      </c>
      <c r="T45" t="s">
        <v>733</v>
      </c>
    </row>
    <row r="46" spans="1:20" x14ac:dyDescent="0.25">
      <c r="A46">
        <v>2023</v>
      </c>
      <c r="B46" s="6">
        <v>45108</v>
      </c>
      <c r="C46" s="3">
        <v>45199</v>
      </c>
      <c r="D46" t="s">
        <v>113</v>
      </c>
      <c r="E46" t="s">
        <v>113</v>
      </c>
      <c r="F46" t="s">
        <v>181</v>
      </c>
      <c r="G46" t="s">
        <v>238</v>
      </c>
      <c r="H46" t="s">
        <v>239</v>
      </c>
      <c r="I46" t="s">
        <v>55</v>
      </c>
      <c r="J46" t="s">
        <v>551</v>
      </c>
      <c r="K46" t="s">
        <v>62</v>
      </c>
      <c r="L46" t="s">
        <v>656</v>
      </c>
      <c r="M46">
        <v>257</v>
      </c>
      <c r="N46" s="11" t="s">
        <v>770</v>
      </c>
      <c r="O46" t="s">
        <v>68</v>
      </c>
      <c r="Q46" t="s">
        <v>732</v>
      </c>
      <c r="R46" s="3">
        <v>45208</v>
      </c>
      <c r="S46" s="3">
        <v>45199</v>
      </c>
      <c r="T46" t="s">
        <v>733</v>
      </c>
    </row>
    <row r="47" spans="1:20" x14ac:dyDescent="0.25">
      <c r="A47">
        <v>2023</v>
      </c>
      <c r="B47" s="6">
        <v>45108</v>
      </c>
      <c r="C47" s="3">
        <v>45199</v>
      </c>
      <c r="D47" t="s">
        <v>110</v>
      </c>
      <c r="E47" t="s">
        <v>110</v>
      </c>
      <c r="F47" t="s">
        <v>240</v>
      </c>
      <c r="G47" t="s">
        <v>241</v>
      </c>
      <c r="H47" t="s">
        <v>136</v>
      </c>
      <c r="I47" t="s">
        <v>55</v>
      </c>
      <c r="J47" t="s">
        <v>551</v>
      </c>
      <c r="K47" t="s">
        <v>627</v>
      </c>
      <c r="L47" t="s">
        <v>657</v>
      </c>
      <c r="M47">
        <v>283</v>
      </c>
      <c r="N47" s="5" t="s">
        <v>771</v>
      </c>
      <c r="O47" t="s">
        <v>68</v>
      </c>
      <c r="Q47" t="s">
        <v>732</v>
      </c>
      <c r="R47" s="3">
        <v>45208</v>
      </c>
      <c r="S47" s="3">
        <v>45199</v>
      </c>
      <c r="T47" t="s">
        <v>733</v>
      </c>
    </row>
    <row r="48" spans="1:20" x14ac:dyDescent="0.25">
      <c r="A48">
        <v>2023</v>
      </c>
      <c r="B48" s="6">
        <v>45108</v>
      </c>
      <c r="C48" s="3">
        <v>45199</v>
      </c>
      <c r="D48" t="s">
        <v>114</v>
      </c>
      <c r="E48" t="s">
        <v>114</v>
      </c>
      <c r="F48" t="s">
        <v>242</v>
      </c>
      <c r="G48" t="s">
        <v>243</v>
      </c>
      <c r="H48" t="s">
        <v>189</v>
      </c>
      <c r="I48" t="s">
        <v>56</v>
      </c>
      <c r="J48" t="s">
        <v>551</v>
      </c>
      <c r="K48" t="s">
        <v>62</v>
      </c>
      <c r="L48" t="s">
        <v>658</v>
      </c>
      <c r="M48">
        <v>347</v>
      </c>
      <c r="N48" s="5" t="s">
        <v>772</v>
      </c>
      <c r="O48" t="s">
        <v>68</v>
      </c>
      <c r="Q48" t="s">
        <v>732</v>
      </c>
      <c r="R48" s="3">
        <v>45208</v>
      </c>
      <c r="S48" s="3">
        <v>45199</v>
      </c>
      <c r="T48" t="s">
        <v>733</v>
      </c>
    </row>
    <row r="49" spans="1:20" x14ac:dyDescent="0.25">
      <c r="A49">
        <v>2023</v>
      </c>
      <c r="B49" s="6">
        <v>45108</v>
      </c>
      <c r="C49" s="3">
        <v>45199</v>
      </c>
      <c r="D49" t="s">
        <v>114</v>
      </c>
      <c r="E49" t="s">
        <v>114</v>
      </c>
      <c r="F49" t="s">
        <v>244</v>
      </c>
      <c r="G49" t="s">
        <v>245</v>
      </c>
      <c r="H49" t="s">
        <v>145</v>
      </c>
      <c r="I49" t="s">
        <v>56</v>
      </c>
      <c r="J49" t="s">
        <v>551</v>
      </c>
      <c r="K49" t="s">
        <v>62</v>
      </c>
      <c r="L49" t="s">
        <v>659</v>
      </c>
      <c r="M49">
        <v>358</v>
      </c>
      <c r="N49" s="5" t="s">
        <v>773</v>
      </c>
      <c r="O49" t="s">
        <v>68</v>
      </c>
      <c r="Q49" t="s">
        <v>732</v>
      </c>
      <c r="R49" s="3">
        <v>45208</v>
      </c>
      <c r="S49" s="3">
        <v>45199</v>
      </c>
      <c r="T49" t="s">
        <v>733</v>
      </c>
    </row>
    <row r="50" spans="1:20" x14ac:dyDescent="0.25">
      <c r="A50">
        <v>2023</v>
      </c>
      <c r="B50" s="6">
        <v>45108</v>
      </c>
      <c r="C50" s="3">
        <v>45199</v>
      </c>
      <c r="D50" t="s">
        <v>113</v>
      </c>
      <c r="E50" t="s">
        <v>113</v>
      </c>
      <c r="F50" t="s">
        <v>246</v>
      </c>
      <c r="G50" t="s">
        <v>247</v>
      </c>
      <c r="H50" t="s">
        <v>201</v>
      </c>
      <c r="I50" t="s">
        <v>55</v>
      </c>
      <c r="J50" t="s">
        <v>552</v>
      </c>
      <c r="K50" t="s">
        <v>62</v>
      </c>
      <c r="L50" t="s">
        <v>660</v>
      </c>
      <c r="M50">
        <v>389</v>
      </c>
      <c r="N50" s="5" t="s">
        <v>774</v>
      </c>
      <c r="O50" t="s">
        <v>68</v>
      </c>
      <c r="Q50" t="s">
        <v>732</v>
      </c>
      <c r="R50" s="3">
        <v>45208</v>
      </c>
      <c r="S50" s="3">
        <v>45199</v>
      </c>
      <c r="T50" t="s">
        <v>733</v>
      </c>
    </row>
    <row r="51" spans="1:20" x14ac:dyDescent="0.25">
      <c r="A51">
        <v>2023</v>
      </c>
      <c r="B51" s="6">
        <v>45108</v>
      </c>
      <c r="C51" s="3">
        <v>45199</v>
      </c>
      <c r="D51" t="s">
        <v>112</v>
      </c>
      <c r="E51" t="s">
        <v>112</v>
      </c>
      <c r="F51" t="s">
        <v>248</v>
      </c>
      <c r="G51" t="s">
        <v>249</v>
      </c>
      <c r="H51" t="s">
        <v>250</v>
      </c>
      <c r="I51" t="s">
        <v>56</v>
      </c>
      <c r="J51" t="s">
        <v>553</v>
      </c>
      <c r="K51" t="s">
        <v>62</v>
      </c>
      <c r="L51" t="s">
        <v>661</v>
      </c>
      <c r="M51">
        <v>217</v>
      </c>
      <c r="N51" s="5" t="s">
        <v>775</v>
      </c>
      <c r="O51" t="s">
        <v>68</v>
      </c>
      <c r="Q51" t="s">
        <v>732</v>
      </c>
      <c r="R51" s="3">
        <v>45208</v>
      </c>
      <c r="S51" s="3">
        <v>45199</v>
      </c>
      <c r="T51" t="s">
        <v>733</v>
      </c>
    </row>
    <row r="52" spans="1:20" x14ac:dyDescent="0.25">
      <c r="A52">
        <v>2023</v>
      </c>
      <c r="B52" s="6">
        <v>45108</v>
      </c>
      <c r="C52" s="3">
        <v>45199</v>
      </c>
      <c r="D52" t="s">
        <v>113</v>
      </c>
      <c r="E52" t="s">
        <v>113</v>
      </c>
      <c r="F52" t="s">
        <v>251</v>
      </c>
      <c r="G52" t="s">
        <v>252</v>
      </c>
      <c r="H52" t="s">
        <v>253</v>
      </c>
      <c r="I52" t="s">
        <v>55</v>
      </c>
      <c r="J52" t="s">
        <v>553</v>
      </c>
      <c r="K52" t="s">
        <v>627</v>
      </c>
      <c r="L52" t="s">
        <v>662</v>
      </c>
      <c r="M52">
        <v>258</v>
      </c>
      <c r="N52" s="5" t="s">
        <v>776</v>
      </c>
      <c r="O52" t="s">
        <v>68</v>
      </c>
      <c r="Q52" t="s">
        <v>732</v>
      </c>
      <c r="R52" s="3">
        <v>45208</v>
      </c>
      <c r="S52" s="3">
        <v>45199</v>
      </c>
      <c r="T52" t="s">
        <v>733</v>
      </c>
    </row>
    <row r="53" spans="1:20" x14ac:dyDescent="0.25">
      <c r="A53">
        <v>2023</v>
      </c>
      <c r="B53" s="6">
        <v>45108</v>
      </c>
      <c r="C53" s="3">
        <v>45199</v>
      </c>
      <c r="D53" t="s">
        <v>113</v>
      </c>
      <c r="E53" t="s">
        <v>113</v>
      </c>
      <c r="F53" t="s">
        <v>254</v>
      </c>
      <c r="G53" t="s">
        <v>255</v>
      </c>
      <c r="H53" t="s">
        <v>256</v>
      </c>
      <c r="I53" t="s">
        <v>55</v>
      </c>
      <c r="J53" t="s">
        <v>553</v>
      </c>
      <c r="K53" t="s">
        <v>62</v>
      </c>
      <c r="L53" t="s">
        <v>632</v>
      </c>
      <c r="M53">
        <v>229</v>
      </c>
      <c r="N53" s="5" t="s">
        <v>777</v>
      </c>
      <c r="O53" t="s">
        <v>68</v>
      </c>
      <c r="Q53" t="s">
        <v>732</v>
      </c>
      <c r="R53" s="3">
        <v>45208</v>
      </c>
      <c r="S53" s="3">
        <v>45199</v>
      </c>
      <c r="T53" t="s">
        <v>733</v>
      </c>
    </row>
    <row r="54" spans="1:20" x14ac:dyDescent="0.25">
      <c r="A54">
        <v>2023</v>
      </c>
      <c r="B54" s="6">
        <v>45108</v>
      </c>
      <c r="C54" s="3">
        <v>45199</v>
      </c>
      <c r="D54" t="s">
        <v>115</v>
      </c>
      <c r="E54" t="s">
        <v>115</v>
      </c>
      <c r="F54" t="s">
        <v>257</v>
      </c>
      <c r="G54" t="s">
        <v>159</v>
      </c>
      <c r="H54" t="s">
        <v>258</v>
      </c>
      <c r="I54" t="s">
        <v>55</v>
      </c>
      <c r="J54" t="s">
        <v>553</v>
      </c>
      <c r="K54" t="s">
        <v>62</v>
      </c>
      <c r="L54" t="s">
        <v>663</v>
      </c>
      <c r="M54">
        <v>334</v>
      </c>
      <c r="N54" s="5" t="s">
        <v>778</v>
      </c>
      <c r="O54" t="s">
        <v>68</v>
      </c>
      <c r="Q54" t="s">
        <v>732</v>
      </c>
      <c r="R54" s="3">
        <v>45208</v>
      </c>
      <c r="S54" s="3">
        <v>45199</v>
      </c>
      <c r="T54" t="s">
        <v>733</v>
      </c>
    </row>
    <row r="55" spans="1:20" x14ac:dyDescent="0.25">
      <c r="A55">
        <v>2023</v>
      </c>
      <c r="B55" s="6">
        <v>45108</v>
      </c>
      <c r="C55" s="3">
        <v>45199</v>
      </c>
      <c r="D55" t="s">
        <v>113</v>
      </c>
      <c r="E55" t="s">
        <v>113</v>
      </c>
      <c r="F55" t="s">
        <v>259</v>
      </c>
      <c r="G55" t="s">
        <v>192</v>
      </c>
      <c r="H55" t="s">
        <v>177</v>
      </c>
      <c r="I55" t="s">
        <v>55</v>
      </c>
      <c r="J55" t="s">
        <v>553</v>
      </c>
      <c r="K55" t="s">
        <v>62</v>
      </c>
      <c r="L55" t="s">
        <v>664</v>
      </c>
      <c r="M55">
        <v>346</v>
      </c>
      <c r="N55" s="5" t="s">
        <v>779</v>
      </c>
      <c r="O55" t="s">
        <v>68</v>
      </c>
      <c r="Q55" t="s">
        <v>732</v>
      </c>
      <c r="R55" s="3">
        <v>45208</v>
      </c>
      <c r="S55" s="3">
        <v>45199</v>
      </c>
      <c r="T55" t="s">
        <v>733</v>
      </c>
    </row>
    <row r="56" spans="1:20" x14ac:dyDescent="0.25">
      <c r="A56">
        <v>2023</v>
      </c>
      <c r="B56" s="6">
        <v>45108</v>
      </c>
      <c r="C56" s="3">
        <v>45199</v>
      </c>
      <c r="D56" t="s">
        <v>936</v>
      </c>
      <c r="E56" t="s">
        <v>936</v>
      </c>
      <c r="F56" t="s">
        <v>260</v>
      </c>
      <c r="G56" t="s">
        <v>261</v>
      </c>
      <c r="H56" t="s">
        <v>262</v>
      </c>
      <c r="I56" t="s">
        <v>56</v>
      </c>
      <c r="J56" t="s">
        <v>553</v>
      </c>
      <c r="K56" t="s">
        <v>62</v>
      </c>
      <c r="L56" t="s">
        <v>626</v>
      </c>
      <c r="M56">
        <v>353</v>
      </c>
      <c r="N56" s="5" t="s">
        <v>780</v>
      </c>
      <c r="O56" t="s">
        <v>68</v>
      </c>
      <c r="Q56" t="s">
        <v>732</v>
      </c>
      <c r="R56" s="3">
        <v>45208</v>
      </c>
      <c r="S56" s="3">
        <v>45199</v>
      </c>
      <c r="T56" t="s">
        <v>733</v>
      </c>
    </row>
    <row r="57" spans="1:20" x14ac:dyDescent="0.25">
      <c r="A57">
        <v>2023</v>
      </c>
      <c r="B57" s="6">
        <v>45108</v>
      </c>
      <c r="C57" s="3">
        <v>45199</v>
      </c>
      <c r="D57" t="s">
        <v>116</v>
      </c>
      <c r="E57" t="s">
        <v>116</v>
      </c>
      <c r="F57" t="s">
        <v>263</v>
      </c>
      <c r="G57" t="s">
        <v>264</v>
      </c>
      <c r="H57" t="s">
        <v>265</v>
      </c>
      <c r="I57" t="s">
        <v>55</v>
      </c>
      <c r="J57" t="s">
        <v>553</v>
      </c>
      <c r="K57" t="s">
        <v>627</v>
      </c>
      <c r="L57" t="s">
        <v>665</v>
      </c>
      <c r="M57">
        <v>409</v>
      </c>
      <c r="N57" s="5" t="s">
        <v>781</v>
      </c>
      <c r="O57" t="s">
        <v>68</v>
      </c>
      <c r="Q57" t="s">
        <v>732</v>
      </c>
      <c r="R57" s="3">
        <v>45208</v>
      </c>
      <c r="S57" s="3">
        <v>45199</v>
      </c>
      <c r="T57" t="s">
        <v>733</v>
      </c>
    </row>
    <row r="58" spans="1:20" x14ac:dyDescent="0.25">
      <c r="A58">
        <v>2023</v>
      </c>
      <c r="B58" s="6">
        <v>45108</v>
      </c>
      <c r="C58" s="3">
        <v>45199</v>
      </c>
      <c r="D58" t="s">
        <v>114</v>
      </c>
      <c r="E58" t="s">
        <v>114</v>
      </c>
      <c r="F58" t="s">
        <v>266</v>
      </c>
      <c r="G58" t="s">
        <v>189</v>
      </c>
      <c r="H58" t="s">
        <v>267</v>
      </c>
      <c r="I58" t="s">
        <v>56</v>
      </c>
      <c r="J58" t="s">
        <v>554</v>
      </c>
      <c r="K58" t="s">
        <v>62</v>
      </c>
      <c r="L58" t="s">
        <v>639</v>
      </c>
      <c r="M58">
        <v>296</v>
      </c>
      <c r="N58" s="5" t="s">
        <v>782</v>
      </c>
      <c r="O58" t="s">
        <v>68</v>
      </c>
      <c r="Q58" t="s">
        <v>732</v>
      </c>
      <c r="R58" s="3">
        <v>45208</v>
      </c>
      <c r="S58" s="3">
        <v>45199</v>
      </c>
      <c r="T58" t="s">
        <v>733</v>
      </c>
    </row>
    <row r="59" spans="1:20" x14ac:dyDescent="0.25">
      <c r="A59">
        <v>2023</v>
      </c>
      <c r="B59" s="6">
        <v>45108</v>
      </c>
      <c r="C59" s="3">
        <v>45199</v>
      </c>
      <c r="D59" t="s">
        <v>117</v>
      </c>
      <c r="E59" t="s">
        <v>117</v>
      </c>
      <c r="F59" t="s">
        <v>268</v>
      </c>
      <c r="G59" t="s">
        <v>182</v>
      </c>
      <c r="H59" t="s">
        <v>168</v>
      </c>
      <c r="I59" t="s">
        <v>55</v>
      </c>
      <c r="J59" t="s">
        <v>555</v>
      </c>
      <c r="K59" t="s">
        <v>62</v>
      </c>
      <c r="L59" t="s">
        <v>666</v>
      </c>
      <c r="M59">
        <v>238</v>
      </c>
      <c r="N59" s="5" t="s">
        <v>783</v>
      </c>
      <c r="O59" t="s">
        <v>68</v>
      </c>
      <c r="Q59" t="s">
        <v>732</v>
      </c>
      <c r="R59" s="3">
        <v>45208</v>
      </c>
      <c r="S59" s="3">
        <v>45199</v>
      </c>
      <c r="T59" t="s">
        <v>733</v>
      </c>
    </row>
    <row r="60" spans="1:20" x14ac:dyDescent="0.25">
      <c r="A60">
        <v>2023</v>
      </c>
      <c r="B60" s="6">
        <v>45108</v>
      </c>
      <c r="C60" s="3">
        <v>45199</v>
      </c>
      <c r="D60" t="s">
        <v>118</v>
      </c>
      <c r="E60" t="s">
        <v>118</v>
      </c>
      <c r="F60" t="s">
        <v>269</v>
      </c>
      <c r="G60" t="s">
        <v>270</v>
      </c>
      <c r="H60" t="s">
        <v>253</v>
      </c>
      <c r="I60" t="s">
        <v>55</v>
      </c>
      <c r="J60" t="s">
        <v>556</v>
      </c>
      <c r="K60" t="s">
        <v>62</v>
      </c>
      <c r="L60" t="s">
        <v>667</v>
      </c>
      <c r="M60">
        <v>259</v>
      </c>
      <c r="N60" s="5" t="s">
        <v>784</v>
      </c>
      <c r="O60" t="s">
        <v>68</v>
      </c>
      <c r="Q60" t="s">
        <v>732</v>
      </c>
      <c r="R60" s="3">
        <v>45208</v>
      </c>
      <c r="S60" s="3">
        <v>45199</v>
      </c>
      <c r="T60" t="s">
        <v>733</v>
      </c>
    </row>
    <row r="61" spans="1:20" x14ac:dyDescent="0.25">
      <c r="A61">
        <v>2023</v>
      </c>
      <c r="B61" s="6">
        <v>45108</v>
      </c>
      <c r="C61" s="3">
        <v>45199</v>
      </c>
      <c r="D61" t="s">
        <v>117</v>
      </c>
      <c r="E61" t="s">
        <v>117</v>
      </c>
      <c r="F61" t="s">
        <v>271</v>
      </c>
      <c r="G61" t="s">
        <v>218</v>
      </c>
      <c r="H61" t="s">
        <v>238</v>
      </c>
      <c r="I61" t="s">
        <v>55</v>
      </c>
      <c r="J61" t="s">
        <v>556</v>
      </c>
      <c r="K61" t="s">
        <v>62</v>
      </c>
      <c r="L61" t="s">
        <v>660</v>
      </c>
      <c r="M61">
        <v>271</v>
      </c>
      <c r="N61" s="5" t="s">
        <v>785</v>
      </c>
      <c r="O61" t="s">
        <v>68</v>
      </c>
      <c r="Q61" t="s">
        <v>732</v>
      </c>
      <c r="R61" s="3">
        <v>45208</v>
      </c>
      <c r="S61" s="3">
        <v>45199</v>
      </c>
      <c r="T61" t="s">
        <v>733</v>
      </c>
    </row>
    <row r="62" spans="1:20" x14ac:dyDescent="0.25">
      <c r="A62">
        <v>2023</v>
      </c>
      <c r="B62" s="6">
        <v>45108</v>
      </c>
      <c r="C62" s="3">
        <v>45199</v>
      </c>
      <c r="D62" t="s">
        <v>119</v>
      </c>
      <c r="E62" t="s">
        <v>119</v>
      </c>
      <c r="F62" t="s">
        <v>272</v>
      </c>
      <c r="G62" t="s">
        <v>273</v>
      </c>
      <c r="H62" t="s">
        <v>274</v>
      </c>
      <c r="I62" t="s">
        <v>56</v>
      </c>
      <c r="J62" t="s">
        <v>557</v>
      </c>
      <c r="K62" t="s">
        <v>62</v>
      </c>
      <c r="L62" t="s">
        <v>668</v>
      </c>
      <c r="M62">
        <v>290</v>
      </c>
      <c r="N62" s="5" t="s">
        <v>786</v>
      </c>
      <c r="O62" t="s">
        <v>68</v>
      </c>
      <c r="Q62" t="s">
        <v>732</v>
      </c>
      <c r="R62" s="3">
        <v>45208</v>
      </c>
      <c r="S62" s="3">
        <v>45199</v>
      </c>
      <c r="T62" t="s">
        <v>733</v>
      </c>
    </row>
    <row r="63" spans="1:20" x14ac:dyDescent="0.25">
      <c r="A63">
        <v>2023</v>
      </c>
      <c r="B63" s="6">
        <v>45108</v>
      </c>
      <c r="C63" s="3">
        <v>45199</v>
      </c>
      <c r="D63" t="s">
        <v>120</v>
      </c>
      <c r="E63" t="s">
        <v>120</v>
      </c>
      <c r="F63" t="s">
        <v>275</v>
      </c>
      <c r="G63" t="s">
        <v>198</v>
      </c>
      <c r="H63" t="s">
        <v>276</v>
      </c>
      <c r="I63" t="s">
        <v>55</v>
      </c>
      <c r="J63" t="s">
        <v>557</v>
      </c>
      <c r="K63" t="s">
        <v>62</v>
      </c>
      <c r="L63" t="s">
        <v>626</v>
      </c>
      <c r="M63">
        <v>373</v>
      </c>
      <c r="N63" s="5" t="s">
        <v>787</v>
      </c>
      <c r="O63" t="s">
        <v>68</v>
      </c>
      <c r="Q63" t="s">
        <v>732</v>
      </c>
      <c r="R63" s="3">
        <v>45208</v>
      </c>
      <c r="S63" s="3">
        <v>45199</v>
      </c>
      <c r="T63" t="s">
        <v>733</v>
      </c>
    </row>
    <row r="64" spans="1:20" x14ac:dyDescent="0.25">
      <c r="A64">
        <v>2023</v>
      </c>
      <c r="B64" s="6">
        <v>45108</v>
      </c>
      <c r="C64" s="3">
        <v>45199</v>
      </c>
      <c r="D64" t="s">
        <v>121</v>
      </c>
      <c r="E64" t="s">
        <v>121</v>
      </c>
      <c r="F64" t="s">
        <v>277</v>
      </c>
      <c r="G64" t="s">
        <v>168</v>
      </c>
      <c r="H64" t="s">
        <v>278</v>
      </c>
      <c r="I64" t="s">
        <v>55</v>
      </c>
      <c r="J64" t="s">
        <v>558</v>
      </c>
      <c r="K64" t="s">
        <v>62</v>
      </c>
      <c r="L64" t="s">
        <v>639</v>
      </c>
      <c r="M64">
        <v>240</v>
      </c>
      <c r="N64" s="5" t="s">
        <v>788</v>
      </c>
      <c r="O64" t="s">
        <v>68</v>
      </c>
      <c r="Q64" t="s">
        <v>732</v>
      </c>
      <c r="R64" s="3">
        <v>45208</v>
      </c>
      <c r="S64" s="3">
        <v>45199</v>
      </c>
      <c r="T64" t="s">
        <v>733</v>
      </c>
    </row>
    <row r="65" spans="1:20" x14ac:dyDescent="0.25">
      <c r="A65">
        <v>2023</v>
      </c>
      <c r="B65" s="6">
        <v>45108</v>
      </c>
      <c r="C65" s="3">
        <v>45199</v>
      </c>
      <c r="D65" t="s">
        <v>122</v>
      </c>
      <c r="E65" t="s">
        <v>122</v>
      </c>
      <c r="F65" t="s">
        <v>279</v>
      </c>
      <c r="G65" t="s">
        <v>230</v>
      </c>
      <c r="H65" t="s">
        <v>213</v>
      </c>
      <c r="I65" t="s">
        <v>55</v>
      </c>
      <c r="J65" t="s">
        <v>559</v>
      </c>
      <c r="K65" t="s">
        <v>62</v>
      </c>
      <c r="L65" t="s">
        <v>669</v>
      </c>
      <c r="M65">
        <v>339</v>
      </c>
      <c r="N65" s="5" t="s">
        <v>789</v>
      </c>
      <c r="O65" t="s">
        <v>68</v>
      </c>
      <c r="Q65" t="s">
        <v>732</v>
      </c>
      <c r="R65" s="3">
        <v>45208</v>
      </c>
      <c r="S65" s="3">
        <v>45199</v>
      </c>
      <c r="T65" t="s">
        <v>733</v>
      </c>
    </row>
    <row r="66" spans="1:20" x14ac:dyDescent="0.25">
      <c r="A66">
        <v>2023</v>
      </c>
      <c r="B66" s="6">
        <v>45108</v>
      </c>
      <c r="C66" s="3">
        <v>45199</v>
      </c>
      <c r="D66" t="s">
        <v>936</v>
      </c>
      <c r="E66" t="s">
        <v>936</v>
      </c>
      <c r="F66" t="s">
        <v>280</v>
      </c>
      <c r="G66" t="s">
        <v>213</v>
      </c>
      <c r="H66" t="s">
        <v>182</v>
      </c>
      <c r="I66" t="s">
        <v>56</v>
      </c>
      <c r="J66" t="s">
        <v>560</v>
      </c>
      <c r="K66" t="s">
        <v>62</v>
      </c>
      <c r="L66" t="s">
        <v>670</v>
      </c>
      <c r="M66">
        <v>295</v>
      </c>
      <c r="N66" s="5" t="s">
        <v>790</v>
      </c>
      <c r="O66" t="s">
        <v>68</v>
      </c>
      <c r="Q66" t="s">
        <v>732</v>
      </c>
      <c r="R66" s="3">
        <v>45208</v>
      </c>
      <c r="S66" s="3">
        <v>45199</v>
      </c>
      <c r="T66" t="s">
        <v>733</v>
      </c>
    </row>
    <row r="67" spans="1:20" x14ac:dyDescent="0.25">
      <c r="A67">
        <v>2023</v>
      </c>
      <c r="B67" s="6">
        <v>45108</v>
      </c>
      <c r="C67" s="3">
        <v>45199</v>
      </c>
      <c r="D67" t="s">
        <v>115</v>
      </c>
      <c r="E67" t="s">
        <v>115</v>
      </c>
      <c r="F67" t="s">
        <v>281</v>
      </c>
      <c r="G67" t="s">
        <v>282</v>
      </c>
      <c r="H67" t="s">
        <v>283</v>
      </c>
      <c r="I67" t="s">
        <v>56</v>
      </c>
      <c r="J67" t="s">
        <v>561</v>
      </c>
      <c r="K67" t="s">
        <v>627</v>
      </c>
      <c r="L67" t="s">
        <v>671</v>
      </c>
      <c r="M67">
        <v>383</v>
      </c>
      <c r="N67" s="5" t="s">
        <v>791</v>
      </c>
      <c r="O67" t="s">
        <v>68</v>
      </c>
      <c r="Q67" t="s">
        <v>732</v>
      </c>
      <c r="R67" s="3">
        <v>45208</v>
      </c>
      <c r="S67" s="3">
        <v>45199</v>
      </c>
      <c r="T67" t="s">
        <v>733</v>
      </c>
    </row>
    <row r="68" spans="1:20" x14ac:dyDescent="0.25">
      <c r="A68">
        <v>2023</v>
      </c>
      <c r="B68" s="6">
        <v>45108</v>
      </c>
      <c r="C68" s="3">
        <v>45199</v>
      </c>
      <c r="D68" t="s">
        <v>112</v>
      </c>
      <c r="E68" t="s">
        <v>112</v>
      </c>
      <c r="F68" t="s">
        <v>284</v>
      </c>
      <c r="G68" t="s">
        <v>285</v>
      </c>
      <c r="H68" t="s">
        <v>286</v>
      </c>
      <c r="I68" t="s">
        <v>56</v>
      </c>
      <c r="J68" t="s">
        <v>562</v>
      </c>
      <c r="K68" t="s">
        <v>62</v>
      </c>
      <c r="L68" t="s">
        <v>672</v>
      </c>
      <c r="M68">
        <v>213</v>
      </c>
      <c r="N68" s="5" t="s">
        <v>792</v>
      </c>
      <c r="O68" t="s">
        <v>68</v>
      </c>
      <c r="Q68" t="s">
        <v>732</v>
      </c>
      <c r="R68" s="3">
        <v>45208</v>
      </c>
      <c r="S68" s="3">
        <v>45199</v>
      </c>
      <c r="T68" t="s">
        <v>733</v>
      </c>
    </row>
    <row r="69" spans="1:20" x14ac:dyDescent="0.25">
      <c r="A69">
        <v>2023</v>
      </c>
      <c r="B69" s="6">
        <v>45108</v>
      </c>
      <c r="C69" s="3">
        <v>45199</v>
      </c>
      <c r="D69" t="s">
        <v>113</v>
      </c>
      <c r="E69" t="s">
        <v>113</v>
      </c>
      <c r="F69" t="s">
        <v>287</v>
      </c>
      <c r="G69" t="s">
        <v>146</v>
      </c>
      <c r="H69" t="s">
        <v>282</v>
      </c>
      <c r="I69" t="s">
        <v>55</v>
      </c>
      <c r="J69" t="s">
        <v>562</v>
      </c>
      <c r="K69" t="s">
        <v>62</v>
      </c>
      <c r="L69" t="s">
        <v>667</v>
      </c>
      <c r="M69">
        <v>252</v>
      </c>
      <c r="N69" s="11" t="s">
        <v>793</v>
      </c>
      <c r="O69" t="s">
        <v>68</v>
      </c>
      <c r="Q69" t="s">
        <v>732</v>
      </c>
      <c r="R69" s="3">
        <v>45208</v>
      </c>
      <c r="S69" s="3">
        <v>45199</v>
      </c>
      <c r="T69" t="s">
        <v>733</v>
      </c>
    </row>
    <row r="70" spans="1:20" x14ac:dyDescent="0.25">
      <c r="A70">
        <v>2023</v>
      </c>
      <c r="B70" s="6">
        <v>45108</v>
      </c>
      <c r="C70" s="3">
        <v>45199</v>
      </c>
      <c r="D70" t="s">
        <v>937</v>
      </c>
      <c r="E70" t="s">
        <v>937</v>
      </c>
      <c r="F70" t="s">
        <v>288</v>
      </c>
      <c r="G70" t="s">
        <v>289</v>
      </c>
      <c r="H70" t="s">
        <v>189</v>
      </c>
      <c r="I70" t="s">
        <v>56</v>
      </c>
      <c r="J70" t="s">
        <v>563</v>
      </c>
      <c r="K70" t="s">
        <v>627</v>
      </c>
      <c r="L70" t="s">
        <v>673</v>
      </c>
      <c r="M70">
        <v>277</v>
      </c>
      <c r="N70" s="5" t="s">
        <v>794</v>
      </c>
      <c r="O70" t="s">
        <v>68</v>
      </c>
      <c r="Q70" t="s">
        <v>732</v>
      </c>
      <c r="R70" s="3">
        <v>45208</v>
      </c>
      <c r="S70" s="3">
        <v>45199</v>
      </c>
      <c r="T70" t="s">
        <v>733</v>
      </c>
    </row>
    <row r="71" spans="1:20" x14ac:dyDescent="0.25">
      <c r="A71">
        <v>2023</v>
      </c>
      <c r="B71" s="6">
        <v>45108</v>
      </c>
      <c r="C71" s="3">
        <v>45199</v>
      </c>
      <c r="D71" t="s">
        <v>113</v>
      </c>
      <c r="E71" t="s">
        <v>113</v>
      </c>
      <c r="F71" t="s">
        <v>290</v>
      </c>
      <c r="G71" t="s">
        <v>195</v>
      </c>
      <c r="H71" t="s">
        <v>176</v>
      </c>
      <c r="I71" t="s">
        <v>55</v>
      </c>
      <c r="J71" t="s">
        <v>563</v>
      </c>
      <c r="K71" t="s">
        <v>62</v>
      </c>
      <c r="L71" t="s">
        <v>630</v>
      </c>
      <c r="M71">
        <v>331</v>
      </c>
      <c r="N71" s="5" t="s">
        <v>795</v>
      </c>
      <c r="O71" t="s">
        <v>68</v>
      </c>
      <c r="Q71" t="s">
        <v>732</v>
      </c>
      <c r="R71" s="3">
        <v>45208</v>
      </c>
      <c r="S71" s="3">
        <v>45199</v>
      </c>
      <c r="T71" t="s">
        <v>733</v>
      </c>
    </row>
    <row r="72" spans="1:20" x14ac:dyDescent="0.25">
      <c r="A72">
        <v>2023</v>
      </c>
      <c r="B72" s="6">
        <v>45108</v>
      </c>
      <c r="C72" s="3">
        <v>45199</v>
      </c>
      <c r="D72" t="s">
        <v>111</v>
      </c>
      <c r="E72" t="s">
        <v>111</v>
      </c>
      <c r="F72" t="s">
        <v>291</v>
      </c>
      <c r="G72" t="s">
        <v>292</v>
      </c>
      <c r="H72" t="s">
        <v>177</v>
      </c>
      <c r="I72" t="s">
        <v>55</v>
      </c>
      <c r="J72" t="s">
        <v>563</v>
      </c>
      <c r="K72" t="s">
        <v>62</v>
      </c>
      <c r="L72" t="s">
        <v>674</v>
      </c>
      <c r="M72">
        <v>404</v>
      </c>
      <c r="N72" s="5" t="s">
        <v>796</v>
      </c>
      <c r="O72" t="s">
        <v>68</v>
      </c>
      <c r="Q72" t="s">
        <v>732</v>
      </c>
      <c r="R72" s="3">
        <v>45208</v>
      </c>
      <c r="S72" s="3">
        <v>45199</v>
      </c>
      <c r="T72" t="s">
        <v>733</v>
      </c>
    </row>
    <row r="73" spans="1:20" x14ac:dyDescent="0.25">
      <c r="A73">
        <v>2023</v>
      </c>
      <c r="B73" s="6">
        <v>45108</v>
      </c>
      <c r="C73" s="3">
        <v>45199</v>
      </c>
      <c r="D73" t="s">
        <v>123</v>
      </c>
      <c r="E73" t="s">
        <v>123</v>
      </c>
      <c r="F73" t="s">
        <v>293</v>
      </c>
      <c r="G73" t="s">
        <v>241</v>
      </c>
      <c r="H73" t="s">
        <v>294</v>
      </c>
      <c r="I73" t="s">
        <v>55</v>
      </c>
      <c r="J73" t="s">
        <v>564</v>
      </c>
      <c r="K73" t="s">
        <v>627</v>
      </c>
      <c r="L73" t="s">
        <v>671</v>
      </c>
      <c r="M73">
        <v>282</v>
      </c>
      <c r="N73" s="5" t="s">
        <v>797</v>
      </c>
      <c r="O73" t="s">
        <v>68</v>
      </c>
      <c r="Q73" t="s">
        <v>732</v>
      </c>
      <c r="R73" s="3">
        <v>45208</v>
      </c>
      <c r="S73" s="3">
        <v>45199</v>
      </c>
      <c r="T73" t="s">
        <v>733</v>
      </c>
    </row>
    <row r="74" spans="1:20" x14ac:dyDescent="0.25">
      <c r="A74">
        <v>2023</v>
      </c>
      <c r="B74" s="6">
        <v>45108</v>
      </c>
      <c r="C74" s="3">
        <v>45199</v>
      </c>
      <c r="D74" t="s">
        <v>113</v>
      </c>
      <c r="E74" t="s">
        <v>113</v>
      </c>
      <c r="F74" t="s">
        <v>295</v>
      </c>
      <c r="G74" t="s">
        <v>296</v>
      </c>
      <c r="H74" t="s">
        <v>297</v>
      </c>
      <c r="I74" t="s">
        <v>55</v>
      </c>
      <c r="J74" t="s">
        <v>564</v>
      </c>
      <c r="K74" t="s">
        <v>62</v>
      </c>
      <c r="L74" t="s">
        <v>649</v>
      </c>
      <c r="M74">
        <v>401</v>
      </c>
      <c r="N74" s="5" t="s">
        <v>798</v>
      </c>
      <c r="O74" t="s">
        <v>68</v>
      </c>
      <c r="Q74" t="s">
        <v>732</v>
      </c>
      <c r="R74" s="3">
        <v>45208</v>
      </c>
      <c r="S74" s="3">
        <v>45199</v>
      </c>
      <c r="T74" t="s">
        <v>733</v>
      </c>
    </row>
    <row r="75" spans="1:20" x14ac:dyDescent="0.25">
      <c r="A75">
        <v>2023</v>
      </c>
      <c r="B75" s="6">
        <v>45108</v>
      </c>
      <c r="C75" s="3">
        <v>45199</v>
      </c>
      <c r="D75" t="s">
        <v>112</v>
      </c>
      <c r="E75" t="s">
        <v>112</v>
      </c>
      <c r="F75" t="s">
        <v>298</v>
      </c>
      <c r="G75" t="s">
        <v>299</v>
      </c>
      <c r="H75" t="s">
        <v>300</v>
      </c>
      <c r="I75" t="s">
        <v>56</v>
      </c>
      <c r="J75" t="s">
        <v>565</v>
      </c>
      <c r="K75" t="s">
        <v>62</v>
      </c>
      <c r="L75" t="s">
        <v>675</v>
      </c>
      <c r="M75">
        <v>359</v>
      </c>
      <c r="N75" s="5" t="s">
        <v>799</v>
      </c>
      <c r="O75" t="s">
        <v>68</v>
      </c>
      <c r="Q75" t="s">
        <v>732</v>
      </c>
      <c r="R75" s="3">
        <v>45208</v>
      </c>
      <c r="S75" s="3">
        <v>45199</v>
      </c>
      <c r="T75" t="s">
        <v>733</v>
      </c>
    </row>
    <row r="76" spans="1:20" x14ac:dyDescent="0.25">
      <c r="A76">
        <v>2023</v>
      </c>
      <c r="B76" s="6">
        <v>45108</v>
      </c>
      <c r="C76" s="3">
        <v>45199</v>
      </c>
      <c r="D76" t="s">
        <v>113</v>
      </c>
      <c r="E76" t="s">
        <v>113</v>
      </c>
      <c r="F76" t="s">
        <v>301</v>
      </c>
      <c r="G76" t="s">
        <v>302</v>
      </c>
      <c r="H76" t="s">
        <v>303</v>
      </c>
      <c r="I76" t="s">
        <v>55</v>
      </c>
      <c r="J76" t="s">
        <v>566</v>
      </c>
      <c r="K76" t="s">
        <v>62</v>
      </c>
      <c r="L76" t="s">
        <v>667</v>
      </c>
      <c r="M76">
        <v>302</v>
      </c>
      <c r="N76" s="5" t="s">
        <v>800</v>
      </c>
      <c r="O76" t="s">
        <v>68</v>
      </c>
      <c r="Q76" t="s">
        <v>732</v>
      </c>
      <c r="R76" s="3">
        <v>45208</v>
      </c>
      <c r="S76" s="3">
        <v>45199</v>
      </c>
      <c r="T76" t="s">
        <v>733</v>
      </c>
    </row>
    <row r="77" spans="1:20" x14ac:dyDescent="0.25">
      <c r="A77">
        <v>2023</v>
      </c>
      <c r="B77" s="6">
        <v>45108</v>
      </c>
      <c r="C77" s="3">
        <v>45199</v>
      </c>
      <c r="D77" t="s">
        <v>124</v>
      </c>
      <c r="E77" t="s">
        <v>124</v>
      </c>
      <c r="F77" t="s">
        <v>304</v>
      </c>
      <c r="G77" t="s">
        <v>213</v>
      </c>
      <c r="H77" t="s">
        <v>305</v>
      </c>
      <c r="I77" t="s">
        <v>55</v>
      </c>
      <c r="J77" t="s">
        <v>567</v>
      </c>
      <c r="K77" t="s">
        <v>62</v>
      </c>
      <c r="L77" t="s">
        <v>639</v>
      </c>
      <c r="M77">
        <v>230</v>
      </c>
      <c r="N77" s="5" t="s">
        <v>801</v>
      </c>
      <c r="O77" t="s">
        <v>68</v>
      </c>
      <c r="Q77" t="s">
        <v>732</v>
      </c>
      <c r="R77" s="3">
        <v>45208</v>
      </c>
      <c r="S77" s="3">
        <v>45199</v>
      </c>
      <c r="T77" t="s">
        <v>733</v>
      </c>
    </row>
    <row r="78" spans="1:20" x14ac:dyDescent="0.25">
      <c r="A78">
        <v>2023</v>
      </c>
      <c r="B78" s="6">
        <v>45108</v>
      </c>
      <c r="C78" s="3">
        <v>45199</v>
      </c>
      <c r="D78" t="s">
        <v>113</v>
      </c>
      <c r="E78" t="s">
        <v>113</v>
      </c>
      <c r="F78" t="s">
        <v>306</v>
      </c>
      <c r="G78" t="s">
        <v>307</v>
      </c>
      <c r="H78" t="s">
        <v>308</v>
      </c>
      <c r="I78" t="s">
        <v>55</v>
      </c>
      <c r="J78" t="s">
        <v>568</v>
      </c>
      <c r="K78" t="s">
        <v>627</v>
      </c>
      <c r="L78" t="s">
        <v>676</v>
      </c>
      <c r="M78">
        <v>379</v>
      </c>
      <c r="N78" s="5" t="s">
        <v>802</v>
      </c>
      <c r="O78" t="s">
        <v>68</v>
      </c>
      <c r="Q78" t="s">
        <v>732</v>
      </c>
      <c r="R78" s="3">
        <v>45208</v>
      </c>
      <c r="S78" s="3">
        <v>45199</v>
      </c>
      <c r="T78" t="s">
        <v>733</v>
      </c>
    </row>
    <row r="79" spans="1:20" x14ac:dyDescent="0.25">
      <c r="A79">
        <v>2023</v>
      </c>
      <c r="B79" s="6">
        <v>45108</v>
      </c>
      <c r="C79" s="3">
        <v>45199</v>
      </c>
      <c r="D79" t="s">
        <v>112</v>
      </c>
      <c r="E79" t="s">
        <v>112</v>
      </c>
      <c r="F79" t="s">
        <v>309</v>
      </c>
      <c r="G79" t="s">
        <v>310</v>
      </c>
      <c r="H79" t="s">
        <v>311</v>
      </c>
      <c r="I79" t="s">
        <v>56</v>
      </c>
      <c r="J79" t="s">
        <v>569</v>
      </c>
      <c r="K79" t="s">
        <v>627</v>
      </c>
      <c r="L79" t="s">
        <v>677</v>
      </c>
      <c r="M79">
        <v>216</v>
      </c>
      <c r="N79" s="5" t="s">
        <v>803</v>
      </c>
      <c r="O79" t="s">
        <v>68</v>
      </c>
      <c r="Q79" t="s">
        <v>732</v>
      </c>
      <c r="R79" s="3">
        <v>45208</v>
      </c>
      <c r="S79" s="3">
        <v>45199</v>
      </c>
      <c r="T79" t="s">
        <v>733</v>
      </c>
    </row>
    <row r="80" spans="1:20" x14ac:dyDescent="0.25">
      <c r="A80">
        <v>2023</v>
      </c>
      <c r="B80" s="6">
        <v>45108</v>
      </c>
      <c r="C80" s="3">
        <v>45199</v>
      </c>
      <c r="D80" t="s">
        <v>113</v>
      </c>
      <c r="E80" t="s">
        <v>113</v>
      </c>
      <c r="F80" t="s">
        <v>312</v>
      </c>
      <c r="G80" t="s">
        <v>313</v>
      </c>
      <c r="H80" t="s">
        <v>241</v>
      </c>
      <c r="I80" t="s">
        <v>55</v>
      </c>
      <c r="J80" t="s">
        <v>570</v>
      </c>
      <c r="K80" t="s">
        <v>62</v>
      </c>
      <c r="L80" t="s">
        <v>641</v>
      </c>
      <c r="M80">
        <v>368</v>
      </c>
      <c r="N80" s="5" t="s">
        <v>804</v>
      </c>
      <c r="O80" t="s">
        <v>68</v>
      </c>
      <c r="Q80" t="s">
        <v>732</v>
      </c>
      <c r="R80" s="3">
        <v>45208</v>
      </c>
      <c r="S80" s="3">
        <v>45199</v>
      </c>
      <c r="T80" t="s">
        <v>733</v>
      </c>
    </row>
    <row r="81" spans="1:20" x14ac:dyDescent="0.25">
      <c r="A81">
        <v>2023</v>
      </c>
      <c r="B81" s="6">
        <v>45108</v>
      </c>
      <c r="C81" s="3">
        <v>45199</v>
      </c>
      <c r="D81" t="s">
        <v>114</v>
      </c>
      <c r="E81" t="s">
        <v>114</v>
      </c>
      <c r="F81" t="s">
        <v>314</v>
      </c>
      <c r="G81" t="s">
        <v>315</v>
      </c>
      <c r="H81" t="s">
        <v>316</v>
      </c>
      <c r="I81" t="s">
        <v>56</v>
      </c>
      <c r="J81" t="s">
        <v>571</v>
      </c>
      <c r="K81" t="s">
        <v>62</v>
      </c>
      <c r="L81" t="s">
        <v>667</v>
      </c>
      <c r="M81">
        <v>318</v>
      </c>
      <c r="N81" s="5" t="s">
        <v>805</v>
      </c>
      <c r="O81" t="s">
        <v>68</v>
      </c>
      <c r="Q81" t="s">
        <v>732</v>
      </c>
      <c r="R81" s="3">
        <v>45208</v>
      </c>
      <c r="S81" s="3">
        <v>45199</v>
      </c>
      <c r="T81" t="s">
        <v>733</v>
      </c>
    </row>
    <row r="82" spans="1:20" x14ac:dyDescent="0.25">
      <c r="A82">
        <v>2023</v>
      </c>
      <c r="B82" s="6">
        <v>45108</v>
      </c>
      <c r="C82" s="3">
        <v>45199</v>
      </c>
      <c r="D82" t="s">
        <v>112</v>
      </c>
      <c r="E82" t="s">
        <v>112</v>
      </c>
      <c r="F82" t="s">
        <v>317</v>
      </c>
      <c r="G82" t="s">
        <v>318</v>
      </c>
      <c r="H82" t="s">
        <v>319</v>
      </c>
      <c r="I82" t="s">
        <v>56</v>
      </c>
      <c r="J82" t="s">
        <v>571</v>
      </c>
      <c r="K82" t="s">
        <v>62</v>
      </c>
      <c r="L82" t="s">
        <v>645</v>
      </c>
      <c r="M82">
        <v>335</v>
      </c>
      <c r="N82" s="5" t="s">
        <v>806</v>
      </c>
      <c r="O82" t="s">
        <v>68</v>
      </c>
      <c r="Q82" t="s">
        <v>732</v>
      </c>
      <c r="R82" s="3">
        <v>45208</v>
      </c>
      <c r="S82" s="3">
        <v>45199</v>
      </c>
      <c r="T82" t="s">
        <v>733</v>
      </c>
    </row>
    <row r="83" spans="1:20" x14ac:dyDescent="0.25">
      <c r="A83">
        <v>2023</v>
      </c>
      <c r="B83" s="6">
        <v>45108</v>
      </c>
      <c r="C83" s="3">
        <v>45199</v>
      </c>
      <c r="D83" t="s">
        <v>110</v>
      </c>
      <c r="E83" t="s">
        <v>110</v>
      </c>
      <c r="F83" t="s">
        <v>219</v>
      </c>
      <c r="G83" t="s">
        <v>320</v>
      </c>
      <c r="H83" t="s">
        <v>321</v>
      </c>
      <c r="I83" t="s">
        <v>55</v>
      </c>
      <c r="J83" t="s">
        <v>572</v>
      </c>
      <c r="K83" t="s">
        <v>627</v>
      </c>
      <c r="L83" t="s">
        <v>678</v>
      </c>
      <c r="M83">
        <v>320</v>
      </c>
      <c r="N83" s="5" t="s">
        <v>807</v>
      </c>
      <c r="O83" t="s">
        <v>68</v>
      </c>
      <c r="Q83" t="s">
        <v>732</v>
      </c>
      <c r="R83" s="3">
        <v>45208</v>
      </c>
      <c r="S83" s="3">
        <v>45199</v>
      </c>
      <c r="T83" t="s">
        <v>733</v>
      </c>
    </row>
    <row r="84" spans="1:20" x14ac:dyDescent="0.25">
      <c r="A84">
        <v>2023</v>
      </c>
      <c r="B84" s="6">
        <v>45108</v>
      </c>
      <c r="C84" s="3">
        <v>45199</v>
      </c>
      <c r="D84" t="s">
        <v>111</v>
      </c>
      <c r="E84" t="s">
        <v>111</v>
      </c>
      <c r="F84" t="s">
        <v>322</v>
      </c>
      <c r="G84" t="s">
        <v>323</v>
      </c>
      <c r="H84" t="s">
        <v>324</v>
      </c>
      <c r="I84" t="s">
        <v>55</v>
      </c>
      <c r="J84" t="s">
        <v>572</v>
      </c>
      <c r="K84" t="s">
        <v>62</v>
      </c>
      <c r="L84" t="s">
        <v>626</v>
      </c>
      <c r="M84">
        <v>408</v>
      </c>
      <c r="N84" s="5" t="s">
        <v>808</v>
      </c>
      <c r="O84" t="s">
        <v>68</v>
      </c>
      <c r="Q84" t="s">
        <v>732</v>
      </c>
      <c r="R84" s="3">
        <v>45208</v>
      </c>
      <c r="S84" s="3">
        <v>45199</v>
      </c>
      <c r="T84" t="s">
        <v>733</v>
      </c>
    </row>
    <row r="85" spans="1:20" x14ac:dyDescent="0.25">
      <c r="A85">
        <v>2023</v>
      </c>
      <c r="B85" s="6">
        <v>45108</v>
      </c>
      <c r="C85" s="3">
        <v>45199</v>
      </c>
      <c r="D85" t="s">
        <v>113</v>
      </c>
      <c r="E85" t="s">
        <v>113</v>
      </c>
      <c r="F85" t="s">
        <v>325</v>
      </c>
      <c r="G85" t="s">
        <v>326</v>
      </c>
      <c r="H85" t="s">
        <v>327</v>
      </c>
      <c r="I85" t="s">
        <v>55</v>
      </c>
      <c r="J85" t="s">
        <v>573</v>
      </c>
      <c r="K85" t="s">
        <v>65</v>
      </c>
      <c r="L85" t="s">
        <v>648</v>
      </c>
      <c r="M85">
        <v>392</v>
      </c>
      <c r="N85" s="5" t="s">
        <v>809</v>
      </c>
      <c r="O85" t="s">
        <v>68</v>
      </c>
      <c r="Q85" t="s">
        <v>732</v>
      </c>
      <c r="R85" s="3">
        <v>45208</v>
      </c>
      <c r="S85" s="3">
        <v>45199</v>
      </c>
      <c r="T85" t="s">
        <v>733</v>
      </c>
    </row>
    <row r="86" spans="1:20" x14ac:dyDescent="0.25">
      <c r="A86">
        <v>2023</v>
      </c>
      <c r="B86" s="6">
        <v>45108</v>
      </c>
      <c r="C86" s="3">
        <v>45199</v>
      </c>
      <c r="D86" t="s">
        <v>938</v>
      </c>
      <c r="E86" t="s">
        <v>938</v>
      </c>
      <c r="F86" t="s">
        <v>328</v>
      </c>
      <c r="G86" t="s">
        <v>329</v>
      </c>
      <c r="H86" t="s">
        <v>192</v>
      </c>
      <c r="I86" t="s">
        <v>56</v>
      </c>
      <c r="J86" t="s">
        <v>573</v>
      </c>
      <c r="K86" t="s">
        <v>627</v>
      </c>
      <c r="L86" t="s">
        <v>679</v>
      </c>
      <c r="M86">
        <v>398</v>
      </c>
      <c r="N86" s="5" t="s">
        <v>810</v>
      </c>
      <c r="O86" t="s">
        <v>68</v>
      </c>
      <c r="Q86" t="s">
        <v>732</v>
      </c>
      <c r="R86" s="3">
        <v>45208</v>
      </c>
      <c r="S86" s="3">
        <v>45199</v>
      </c>
      <c r="T86" t="s">
        <v>733</v>
      </c>
    </row>
    <row r="87" spans="1:20" x14ac:dyDescent="0.25">
      <c r="A87">
        <v>2023</v>
      </c>
      <c r="B87" s="6">
        <v>45108</v>
      </c>
      <c r="C87" s="3">
        <v>45199</v>
      </c>
      <c r="D87" t="s">
        <v>113</v>
      </c>
      <c r="E87" t="s">
        <v>113</v>
      </c>
      <c r="F87" t="s">
        <v>330</v>
      </c>
      <c r="G87" t="s">
        <v>331</v>
      </c>
      <c r="H87" t="s">
        <v>241</v>
      </c>
      <c r="I87" t="s">
        <v>55</v>
      </c>
      <c r="J87" t="s">
        <v>574</v>
      </c>
      <c r="K87" t="s">
        <v>62</v>
      </c>
      <c r="L87" t="s">
        <v>680</v>
      </c>
      <c r="M87">
        <v>330</v>
      </c>
      <c r="N87" s="5" t="s">
        <v>811</v>
      </c>
      <c r="O87" t="s">
        <v>68</v>
      </c>
      <c r="Q87" t="s">
        <v>732</v>
      </c>
      <c r="R87" s="3">
        <v>45208</v>
      </c>
      <c r="S87" s="3">
        <v>45199</v>
      </c>
      <c r="T87" t="s">
        <v>733</v>
      </c>
    </row>
    <row r="88" spans="1:20" x14ac:dyDescent="0.25">
      <c r="A88">
        <v>2023</v>
      </c>
      <c r="B88" s="6">
        <v>45108</v>
      </c>
      <c r="C88" s="3">
        <v>45199</v>
      </c>
      <c r="D88" t="s">
        <v>936</v>
      </c>
      <c r="E88" t="s">
        <v>936</v>
      </c>
      <c r="F88" t="s">
        <v>332</v>
      </c>
      <c r="G88" t="s">
        <v>333</v>
      </c>
      <c r="H88" t="s">
        <v>253</v>
      </c>
      <c r="I88" t="s">
        <v>56</v>
      </c>
      <c r="J88" t="s">
        <v>575</v>
      </c>
      <c r="K88" t="s">
        <v>62</v>
      </c>
      <c r="L88" t="s">
        <v>681</v>
      </c>
      <c r="M88">
        <v>344</v>
      </c>
      <c r="N88" s="5" t="s">
        <v>812</v>
      </c>
      <c r="O88" t="s">
        <v>68</v>
      </c>
      <c r="Q88" t="s">
        <v>732</v>
      </c>
      <c r="R88" s="3">
        <v>45208</v>
      </c>
      <c r="S88" s="3">
        <v>45199</v>
      </c>
      <c r="T88" t="s">
        <v>733</v>
      </c>
    </row>
    <row r="89" spans="1:20" x14ac:dyDescent="0.25">
      <c r="A89">
        <v>2023</v>
      </c>
      <c r="B89" s="6">
        <v>45108</v>
      </c>
      <c r="C89" s="3">
        <v>45199</v>
      </c>
      <c r="D89" t="s">
        <v>126</v>
      </c>
      <c r="E89" t="s">
        <v>126</v>
      </c>
      <c r="F89" t="s">
        <v>334</v>
      </c>
      <c r="G89" t="s">
        <v>335</v>
      </c>
      <c r="H89" t="s">
        <v>336</v>
      </c>
      <c r="I89" t="s">
        <v>55</v>
      </c>
      <c r="J89" t="s">
        <v>575</v>
      </c>
      <c r="K89" t="s">
        <v>62</v>
      </c>
      <c r="L89" t="s">
        <v>682</v>
      </c>
      <c r="M89">
        <v>403</v>
      </c>
      <c r="N89" s="5" t="s">
        <v>813</v>
      </c>
      <c r="O89" t="s">
        <v>68</v>
      </c>
      <c r="Q89" t="s">
        <v>732</v>
      </c>
      <c r="R89" s="3">
        <v>45208</v>
      </c>
      <c r="S89" s="3">
        <v>45199</v>
      </c>
      <c r="T89" t="s">
        <v>733</v>
      </c>
    </row>
    <row r="90" spans="1:20" x14ac:dyDescent="0.25">
      <c r="A90">
        <v>2023</v>
      </c>
      <c r="B90" s="6">
        <v>45108</v>
      </c>
      <c r="C90" s="3">
        <v>45199</v>
      </c>
      <c r="D90" t="s">
        <v>127</v>
      </c>
      <c r="E90" t="s">
        <v>127</v>
      </c>
      <c r="F90" t="s">
        <v>272</v>
      </c>
      <c r="G90" t="s">
        <v>327</v>
      </c>
      <c r="H90" t="s">
        <v>337</v>
      </c>
      <c r="I90" t="s">
        <v>56</v>
      </c>
      <c r="J90" t="s">
        <v>576</v>
      </c>
      <c r="K90" t="s">
        <v>627</v>
      </c>
      <c r="L90" t="s">
        <v>683</v>
      </c>
      <c r="M90">
        <v>309</v>
      </c>
      <c r="N90" s="5" t="s">
        <v>814</v>
      </c>
      <c r="O90" t="s">
        <v>68</v>
      </c>
      <c r="Q90" t="s">
        <v>732</v>
      </c>
      <c r="R90" s="3">
        <v>45208</v>
      </c>
      <c r="S90" s="3">
        <v>45199</v>
      </c>
      <c r="T90" t="s">
        <v>733</v>
      </c>
    </row>
    <row r="91" spans="1:20" x14ac:dyDescent="0.25">
      <c r="A91">
        <v>2023</v>
      </c>
      <c r="B91" s="6">
        <v>45108</v>
      </c>
      <c r="C91" s="3">
        <v>45199</v>
      </c>
      <c r="D91" t="s">
        <v>113</v>
      </c>
      <c r="E91" t="s">
        <v>113</v>
      </c>
      <c r="F91" t="s">
        <v>338</v>
      </c>
      <c r="G91" t="s">
        <v>339</v>
      </c>
      <c r="H91" t="s">
        <v>234</v>
      </c>
      <c r="I91" t="s">
        <v>55</v>
      </c>
      <c r="J91" t="s">
        <v>577</v>
      </c>
      <c r="K91" t="s">
        <v>627</v>
      </c>
      <c r="L91" t="s">
        <v>684</v>
      </c>
      <c r="M91">
        <v>214</v>
      </c>
      <c r="N91" s="5" t="s">
        <v>815</v>
      </c>
      <c r="O91" t="s">
        <v>68</v>
      </c>
      <c r="Q91" t="s">
        <v>732</v>
      </c>
      <c r="R91" s="3">
        <v>45208</v>
      </c>
      <c r="S91" s="3">
        <v>45199</v>
      </c>
      <c r="T91" t="s">
        <v>733</v>
      </c>
    </row>
    <row r="92" spans="1:20" x14ac:dyDescent="0.25">
      <c r="A92">
        <v>2023</v>
      </c>
      <c r="B92" s="6">
        <v>45108</v>
      </c>
      <c r="C92" s="3">
        <v>45199</v>
      </c>
      <c r="D92" t="s">
        <v>126</v>
      </c>
      <c r="E92" t="s">
        <v>126</v>
      </c>
      <c r="F92" t="s">
        <v>340</v>
      </c>
      <c r="G92" t="s">
        <v>341</v>
      </c>
      <c r="H92" t="s">
        <v>342</v>
      </c>
      <c r="I92" t="s">
        <v>55</v>
      </c>
      <c r="J92" t="s">
        <v>578</v>
      </c>
      <c r="K92" t="s">
        <v>62</v>
      </c>
      <c r="L92" t="s">
        <v>649</v>
      </c>
      <c r="M92">
        <v>407</v>
      </c>
      <c r="N92" s="5" t="s">
        <v>816</v>
      </c>
      <c r="O92" t="s">
        <v>68</v>
      </c>
      <c r="Q92" t="s">
        <v>732</v>
      </c>
      <c r="R92" s="3">
        <v>45208</v>
      </c>
      <c r="S92" s="3">
        <v>45199</v>
      </c>
      <c r="T92" t="s">
        <v>733</v>
      </c>
    </row>
    <row r="93" spans="1:20" x14ac:dyDescent="0.25">
      <c r="A93">
        <v>2023</v>
      </c>
      <c r="B93" s="6">
        <v>45108</v>
      </c>
      <c r="C93" s="3">
        <v>45199</v>
      </c>
      <c r="D93" t="s">
        <v>126</v>
      </c>
      <c r="E93" t="s">
        <v>126</v>
      </c>
      <c r="F93" t="s">
        <v>343</v>
      </c>
      <c r="G93" t="s">
        <v>344</v>
      </c>
      <c r="H93" t="s">
        <v>200</v>
      </c>
      <c r="I93" t="s">
        <v>55</v>
      </c>
      <c r="J93" t="s">
        <v>579</v>
      </c>
      <c r="K93" t="s">
        <v>62</v>
      </c>
      <c r="L93" t="s">
        <v>639</v>
      </c>
      <c r="M93">
        <v>405</v>
      </c>
      <c r="N93" s="5" t="s">
        <v>817</v>
      </c>
      <c r="O93" t="s">
        <v>68</v>
      </c>
      <c r="Q93" t="s">
        <v>732</v>
      </c>
      <c r="R93" s="3">
        <v>45208</v>
      </c>
      <c r="S93" s="3">
        <v>45199</v>
      </c>
      <c r="T93" t="s">
        <v>733</v>
      </c>
    </row>
    <row r="94" spans="1:20" x14ac:dyDescent="0.25">
      <c r="A94">
        <v>2023</v>
      </c>
      <c r="B94" s="6">
        <v>45108</v>
      </c>
      <c r="C94" s="3">
        <v>45199</v>
      </c>
      <c r="D94" t="s">
        <v>111</v>
      </c>
      <c r="E94" t="s">
        <v>111</v>
      </c>
      <c r="F94" t="s">
        <v>345</v>
      </c>
      <c r="G94" t="s">
        <v>346</v>
      </c>
      <c r="H94" t="s">
        <v>182</v>
      </c>
      <c r="I94" t="s">
        <v>55</v>
      </c>
      <c r="J94" t="s">
        <v>580</v>
      </c>
      <c r="K94" t="s">
        <v>62</v>
      </c>
      <c r="L94" t="s">
        <v>685</v>
      </c>
      <c r="M94">
        <v>356</v>
      </c>
      <c r="N94" s="5" t="s">
        <v>818</v>
      </c>
      <c r="O94" t="s">
        <v>68</v>
      </c>
      <c r="Q94" t="s">
        <v>732</v>
      </c>
      <c r="R94" s="3">
        <v>45208</v>
      </c>
      <c r="S94" s="3">
        <v>45199</v>
      </c>
      <c r="T94" t="s">
        <v>733</v>
      </c>
    </row>
    <row r="95" spans="1:20" x14ac:dyDescent="0.25">
      <c r="A95">
        <v>2023</v>
      </c>
      <c r="B95" s="6">
        <v>45108</v>
      </c>
      <c r="C95" s="3">
        <v>45199</v>
      </c>
      <c r="D95" t="s">
        <v>128</v>
      </c>
      <c r="E95" t="s">
        <v>128</v>
      </c>
      <c r="F95" t="s">
        <v>347</v>
      </c>
      <c r="G95" t="s">
        <v>274</v>
      </c>
      <c r="H95" t="s">
        <v>192</v>
      </c>
      <c r="I95" t="s">
        <v>55</v>
      </c>
      <c r="J95" t="s">
        <v>581</v>
      </c>
      <c r="K95" t="s">
        <v>627</v>
      </c>
      <c r="L95" t="s">
        <v>686</v>
      </c>
      <c r="M95">
        <v>305</v>
      </c>
      <c r="N95" s="5" t="s">
        <v>819</v>
      </c>
      <c r="O95" t="s">
        <v>68</v>
      </c>
      <c r="Q95" t="s">
        <v>732</v>
      </c>
      <c r="R95" s="3">
        <v>45208</v>
      </c>
      <c r="S95" s="3">
        <v>45199</v>
      </c>
      <c r="T95" t="s">
        <v>733</v>
      </c>
    </row>
    <row r="96" spans="1:20" x14ac:dyDescent="0.25">
      <c r="A96">
        <v>2023</v>
      </c>
      <c r="B96" s="6">
        <v>45108</v>
      </c>
      <c r="C96" s="3">
        <v>45199</v>
      </c>
      <c r="D96" t="s">
        <v>113</v>
      </c>
      <c r="E96" t="s">
        <v>113</v>
      </c>
      <c r="F96" t="s">
        <v>293</v>
      </c>
      <c r="G96" t="s">
        <v>348</v>
      </c>
      <c r="H96" t="s">
        <v>349</v>
      </c>
      <c r="I96" t="s">
        <v>55</v>
      </c>
      <c r="J96" t="s">
        <v>582</v>
      </c>
      <c r="K96" t="s">
        <v>62</v>
      </c>
      <c r="L96" t="s">
        <v>687</v>
      </c>
      <c r="M96">
        <v>332</v>
      </c>
      <c r="N96" s="5" t="s">
        <v>820</v>
      </c>
      <c r="O96" t="s">
        <v>68</v>
      </c>
      <c r="Q96" t="s">
        <v>732</v>
      </c>
      <c r="R96" s="3">
        <v>45208</v>
      </c>
      <c r="S96" s="3">
        <v>45199</v>
      </c>
      <c r="T96" t="s">
        <v>733</v>
      </c>
    </row>
    <row r="97" spans="1:20" x14ac:dyDescent="0.25">
      <c r="A97">
        <v>2023</v>
      </c>
      <c r="B97" s="6">
        <v>45108</v>
      </c>
      <c r="C97" s="3">
        <v>45199</v>
      </c>
      <c r="D97" t="s">
        <v>113</v>
      </c>
      <c r="E97" t="s">
        <v>113</v>
      </c>
      <c r="F97" t="s">
        <v>350</v>
      </c>
      <c r="G97" t="s">
        <v>274</v>
      </c>
      <c r="H97" t="s">
        <v>351</v>
      </c>
      <c r="I97" t="s">
        <v>55</v>
      </c>
      <c r="J97" t="s">
        <v>583</v>
      </c>
      <c r="K97" t="s">
        <v>62</v>
      </c>
      <c r="L97" t="s">
        <v>688</v>
      </c>
      <c r="M97">
        <v>304</v>
      </c>
      <c r="N97" s="5" t="s">
        <v>821</v>
      </c>
      <c r="O97" t="s">
        <v>68</v>
      </c>
      <c r="Q97" t="s">
        <v>732</v>
      </c>
      <c r="R97" s="3">
        <v>45208</v>
      </c>
      <c r="S97" s="3">
        <v>45199</v>
      </c>
      <c r="T97" t="s">
        <v>733</v>
      </c>
    </row>
    <row r="98" spans="1:20" x14ac:dyDescent="0.25">
      <c r="A98">
        <v>2023</v>
      </c>
      <c r="B98" s="6">
        <v>45108</v>
      </c>
      <c r="C98" s="3">
        <v>45199</v>
      </c>
      <c r="D98" t="s">
        <v>114</v>
      </c>
      <c r="E98" t="s">
        <v>114</v>
      </c>
      <c r="F98" t="s">
        <v>352</v>
      </c>
      <c r="G98" t="s">
        <v>177</v>
      </c>
      <c r="H98" t="s">
        <v>353</v>
      </c>
      <c r="I98" t="s">
        <v>56</v>
      </c>
      <c r="J98" t="s">
        <v>584</v>
      </c>
      <c r="K98" t="s">
        <v>62</v>
      </c>
      <c r="L98" t="s">
        <v>689</v>
      </c>
      <c r="M98">
        <v>281</v>
      </c>
      <c r="N98" s="5" t="s">
        <v>822</v>
      </c>
      <c r="O98" t="s">
        <v>68</v>
      </c>
      <c r="Q98" t="s">
        <v>732</v>
      </c>
      <c r="R98" s="3">
        <v>45208</v>
      </c>
      <c r="S98" s="3">
        <v>45199</v>
      </c>
      <c r="T98" t="s">
        <v>733</v>
      </c>
    </row>
    <row r="99" spans="1:20" x14ac:dyDescent="0.25">
      <c r="A99">
        <v>2023</v>
      </c>
      <c r="B99" s="6">
        <v>45108</v>
      </c>
      <c r="C99" s="3">
        <v>45199</v>
      </c>
      <c r="D99" t="s">
        <v>936</v>
      </c>
      <c r="E99" t="s">
        <v>936</v>
      </c>
      <c r="F99" t="s">
        <v>354</v>
      </c>
      <c r="G99" t="s">
        <v>323</v>
      </c>
      <c r="H99" t="s">
        <v>355</v>
      </c>
      <c r="I99" t="s">
        <v>56</v>
      </c>
      <c r="J99" t="s">
        <v>585</v>
      </c>
      <c r="K99" t="s">
        <v>62</v>
      </c>
      <c r="L99" t="s">
        <v>690</v>
      </c>
      <c r="M99">
        <v>301</v>
      </c>
      <c r="N99" s="5" t="s">
        <v>823</v>
      </c>
      <c r="O99" t="s">
        <v>68</v>
      </c>
      <c r="Q99" t="s">
        <v>732</v>
      </c>
      <c r="R99" s="3">
        <v>45208</v>
      </c>
      <c r="S99" s="3">
        <v>45199</v>
      </c>
      <c r="T99" t="s">
        <v>733</v>
      </c>
    </row>
    <row r="100" spans="1:20" x14ac:dyDescent="0.25">
      <c r="A100">
        <v>2023</v>
      </c>
      <c r="B100" s="6">
        <v>45108</v>
      </c>
      <c r="C100" s="3">
        <v>45199</v>
      </c>
      <c r="D100" t="s">
        <v>113</v>
      </c>
      <c r="E100" t="s">
        <v>113</v>
      </c>
      <c r="F100" t="s">
        <v>356</v>
      </c>
      <c r="G100" t="s">
        <v>357</v>
      </c>
      <c r="H100" t="s">
        <v>358</v>
      </c>
      <c r="I100" t="s">
        <v>55</v>
      </c>
      <c r="J100" t="s">
        <v>585</v>
      </c>
      <c r="K100" t="s">
        <v>627</v>
      </c>
      <c r="L100" t="s">
        <v>691</v>
      </c>
      <c r="M100">
        <v>375</v>
      </c>
      <c r="N100" s="5" t="s">
        <v>824</v>
      </c>
      <c r="O100" t="s">
        <v>68</v>
      </c>
      <c r="Q100" t="s">
        <v>732</v>
      </c>
      <c r="R100" s="3">
        <v>45208</v>
      </c>
      <c r="S100" s="3">
        <v>45199</v>
      </c>
      <c r="T100" t="s">
        <v>733</v>
      </c>
    </row>
    <row r="101" spans="1:20" x14ac:dyDescent="0.25">
      <c r="A101">
        <v>2023</v>
      </c>
      <c r="B101" s="6">
        <v>45108</v>
      </c>
      <c r="C101" s="3">
        <v>45199</v>
      </c>
      <c r="D101" t="s">
        <v>113</v>
      </c>
      <c r="E101" t="s">
        <v>113</v>
      </c>
      <c r="F101" t="s">
        <v>170</v>
      </c>
      <c r="G101" t="s">
        <v>359</v>
      </c>
      <c r="H101" t="s">
        <v>360</v>
      </c>
      <c r="I101" t="s">
        <v>55</v>
      </c>
      <c r="J101" t="s">
        <v>586</v>
      </c>
      <c r="K101" t="s">
        <v>627</v>
      </c>
      <c r="L101" t="s">
        <v>662</v>
      </c>
      <c r="M101">
        <v>316</v>
      </c>
      <c r="N101" s="5" t="s">
        <v>825</v>
      </c>
      <c r="O101" t="s">
        <v>68</v>
      </c>
      <c r="Q101" t="s">
        <v>732</v>
      </c>
      <c r="R101" s="3">
        <v>45208</v>
      </c>
      <c r="S101" s="3">
        <v>45199</v>
      </c>
      <c r="T101" t="s">
        <v>733</v>
      </c>
    </row>
    <row r="102" spans="1:20" x14ac:dyDescent="0.25">
      <c r="A102">
        <v>2023</v>
      </c>
      <c r="B102" s="6">
        <v>45108</v>
      </c>
      <c r="C102" s="3">
        <v>45199</v>
      </c>
      <c r="D102" t="s">
        <v>113</v>
      </c>
      <c r="E102" t="s">
        <v>113</v>
      </c>
      <c r="F102" t="s">
        <v>361</v>
      </c>
      <c r="G102" t="s">
        <v>160</v>
      </c>
      <c r="H102" t="s">
        <v>362</v>
      </c>
      <c r="I102" t="s">
        <v>55</v>
      </c>
      <c r="J102" t="s">
        <v>587</v>
      </c>
      <c r="K102" t="s">
        <v>627</v>
      </c>
      <c r="L102" t="s">
        <v>692</v>
      </c>
      <c r="M102">
        <v>384</v>
      </c>
      <c r="N102" s="5" t="s">
        <v>826</v>
      </c>
      <c r="O102" t="s">
        <v>68</v>
      </c>
      <c r="Q102" t="s">
        <v>732</v>
      </c>
      <c r="R102" s="3">
        <v>45208</v>
      </c>
      <c r="S102" s="3">
        <v>45199</v>
      </c>
      <c r="T102" t="s">
        <v>733</v>
      </c>
    </row>
    <row r="103" spans="1:20" x14ac:dyDescent="0.25">
      <c r="A103">
        <v>2023</v>
      </c>
      <c r="B103" s="6">
        <v>45108</v>
      </c>
      <c r="C103" s="3">
        <v>45199</v>
      </c>
      <c r="D103" t="s">
        <v>126</v>
      </c>
      <c r="E103" t="s">
        <v>126</v>
      </c>
      <c r="F103" t="s">
        <v>363</v>
      </c>
      <c r="G103" t="s">
        <v>364</v>
      </c>
      <c r="H103" t="s">
        <v>159</v>
      </c>
      <c r="I103" t="s">
        <v>56</v>
      </c>
      <c r="J103" t="s">
        <v>587</v>
      </c>
      <c r="K103" t="s">
        <v>62</v>
      </c>
      <c r="L103" t="s">
        <v>626</v>
      </c>
      <c r="M103">
        <v>412</v>
      </c>
      <c r="N103" s="5" t="s">
        <v>827</v>
      </c>
      <c r="O103" t="s">
        <v>68</v>
      </c>
      <c r="Q103" t="s">
        <v>732</v>
      </c>
      <c r="R103" s="3">
        <v>45208</v>
      </c>
      <c r="S103" s="3">
        <v>45199</v>
      </c>
      <c r="T103" t="s">
        <v>733</v>
      </c>
    </row>
    <row r="104" spans="1:20" x14ac:dyDescent="0.25">
      <c r="A104">
        <v>2023</v>
      </c>
      <c r="B104" s="6">
        <v>45108</v>
      </c>
      <c r="C104" s="3">
        <v>45199</v>
      </c>
      <c r="D104" t="s">
        <v>122</v>
      </c>
      <c r="E104" t="s">
        <v>122</v>
      </c>
      <c r="F104" t="s">
        <v>365</v>
      </c>
      <c r="G104" t="s">
        <v>181</v>
      </c>
      <c r="H104" t="s">
        <v>366</v>
      </c>
      <c r="I104" t="s">
        <v>55</v>
      </c>
      <c r="J104" t="s">
        <v>588</v>
      </c>
      <c r="K104" t="s">
        <v>627</v>
      </c>
      <c r="L104" t="s">
        <v>693</v>
      </c>
      <c r="M104">
        <v>204</v>
      </c>
      <c r="N104" s="5" t="s">
        <v>828</v>
      </c>
      <c r="O104" t="s">
        <v>68</v>
      </c>
      <c r="Q104" t="s">
        <v>732</v>
      </c>
      <c r="R104" s="3">
        <v>45208</v>
      </c>
      <c r="S104" s="3">
        <v>45199</v>
      </c>
      <c r="T104" t="s">
        <v>733</v>
      </c>
    </row>
    <row r="105" spans="1:20" x14ac:dyDescent="0.25">
      <c r="A105">
        <v>2023</v>
      </c>
      <c r="B105" s="6">
        <v>45108</v>
      </c>
      <c r="C105" s="3">
        <v>45199</v>
      </c>
      <c r="D105" t="s">
        <v>114</v>
      </c>
      <c r="E105" t="s">
        <v>114</v>
      </c>
      <c r="F105" t="s">
        <v>367</v>
      </c>
      <c r="G105" t="s">
        <v>168</v>
      </c>
      <c r="H105" t="s">
        <v>368</v>
      </c>
      <c r="I105" t="s">
        <v>56</v>
      </c>
      <c r="J105" t="s">
        <v>589</v>
      </c>
      <c r="K105" t="s">
        <v>627</v>
      </c>
      <c r="L105" t="s">
        <v>671</v>
      </c>
      <c r="M105">
        <v>239</v>
      </c>
      <c r="N105" s="5" t="s">
        <v>829</v>
      </c>
      <c r="O105" t="s">
        <v>68</v>
      </c>
      <c r="Q105" t="s">
        <v>732</v>
      </c>
      <c r="R105" s="3">
        <v>45208</v>
      </c>
      <c r="S105" s="3">
        <v>45199</v>
      </c>
      <c r="T105" t="s">
        <v>733</v>
      </c>
    </row>
    <row r="106" spans="1:20" x14ac:dyDescent="0.25">
      <c r="A106">
        <v>2023</v>
      </c>
      <c r="B106" s="6">
        <v>45108</v>
      </c>
      <c r="C106" s="3">
        <v>45199</v>
      </c>
      <c r="D106" t="s">
        <v>128</v>
      </c>
      <c r="E106" t="s">
        <v>128</v>
      </c>
      <c r="F106" t="s">
        <v>369</v>
      </c>
      <c r="G106" t="s">
        <v>143</v>
      </c>
      <c r="H106" t="s">
        <v>370</v>
      </c>
      <c r="I106" t="s">
        <v>55</v>
      </c>
      <c r="J106" t="s">
        <v>590</v>
      </c>
      <c r="K106" t="s">
        <v>627</v>
      </c>
      <c r="L106" t="s">
        <v>662</v>
      </c>
      <c r="M106">
        <v>227</v>
      </c>
      <c r="N106" s="5" t="s">
        <v>830</v>
      </c>
      <c r="O106" t="s">
        <v>68</v>
      </c>
      <c r="Q106" t="s">
        <v>732</v>
      </c>
      <c r="R106" s="3">
        <v>45208</v>
      </c>
      <c r="S106" s="3">
        <v>45199</v>
      </c>
      <c r="T106" t="s">
        <v>733</v>
      </c>
    </row>
    <row r="107" spans="1:20" x14ac:dyDescent="0.25">
      <c r="A107">
        <v>2023</v>
      </c>
      <c r="B107" s="6">
        <v>45108</v>
      </c>
      <c r="C107" s="3">
        <v>45199</v>
      </c>
      <c r="D107" t="s">
        <v>129</v>
      </c>
      <c r="E107" t="s">
        <v>129</v>
      </c>
      <c r="F107" t="s">
        <v>371</v>
      </c>
      <c r="G107" t="s">
        <v>372</v>
      </c>
      <c r="H107" t="s">
        <v>336</v>
      </c>
      <c r="I107" t="s">
        <v>55</v>
      </c>
      <c r="J107" t="s">
        <v>590</v>
      </c>
      <c r="K107" t="s">
        <v>62</v>
      </c>
      <c r="L107" t="s">
        <v>694</v>
      </c>
      <c r="M107">
        <v>317</v>
      </c>
      <c r="N107" s="5" t="s">
        <v>831</v>
      </c>
      <c r="O107" t="s">
        <v>68</v>
      </c>
      <c r="Q107" t="s">
        <v>732</v>
      </c>
      <c r="R107" s="3">
        <v>45208</v>
      </c>
      <c r="S107" s="3">
        <v>45199</v>
      </c>
      <c r="T107" t="s">
        <v>733</v>
      </c>
    </row>
    <row r="108" spans="1:20" x14ac:dyDescent="0.25">
      <c r="A108">
        <v>2023</v>
      </c>
      <c r="B108" s="6">
        <v>45108</v>
      </c>
      <c r="C108" s="3">
        <v>45199</v>
      </c>
      <c r="D108" t="s">
        <v>114</v>
      </c>
      <c r="E108" t="s">
        <v>114</v>
      </c>
      <c r="F108" t="s">
        <v>373</v>
      </c>
      <c r="G108" t="s">
        <v>374</v>
      </c>
      <c r="H108" t="s">
        <v>375</v>
      </c>
      <c r="I108" t="s">
        <v>56</v>
      </c>
      <c r="J108" t="s">
        <v>591</v>
      </c>
      <c r="K108" t="s">
        <v>627</v>
      </c>
      <c r="L108" t="s">
        <v>62</v>
      </c>
      <c r="M108">
        <v>249</v>
      </c>
      <c r="N108" s="5" t="s">
        <v>832</v>
      </c>
      <c r="O108" t="s">
        <v>68</v>
      </c>
      <c r="Q108" t="s">
        <v>732</v>
      </c>
      <c r="R108" s="3">
        <v>45208</v>
      </c>
      <c r="S108" s="3">
        <v>45199</v>
      </c>
      <c r="T108" t="s">
        <v>733</v>
      </c>
    </row>
    <row r="109" spans="1:20" x14ac:dyDescent="0.25">
      <c r="A109">
        <v>2023</v>
      </c>
      <c r="B109" s="6">
        <v>45108</v>
      </c>
      <c r="C109" s="3">
        <v>45199</v>
      </c>
      <c r="D109" t="s">
        <v>110</v>
      </c>
      <c r="E109" t="s">
        <v>110</v>
      </c>
      <c r="F109" t="s">
        <v>181</v>
      </c>
      <c r="G109" t="s">
        <v>376</v>
      </c>
      <c r="H109" t="s">
        <v>377</v>
      </c>
      <c r="I109" t="s">
        <v>55</v>
      </c>
      <c r="J109" t="s">
        <v>591</v>
      </c>
      <c r="K109" t="s">
        <v>627</v>
      </c>
      <c r="L109" t="s">
        <v>639</v>
      </c>
      <c r="M109">
        <v>287</v>
      </c>
      <c r="N109" s="5" t="s">
        <v>833</v>
      </c>
      <c r="O109" t="s">
        <v>68</v>
      </c>
      <c r="Q109" t="s">
        <v>732</v>
      </c>
      <c r="R109" s="3">
        <v>45208</v>
      </c>
      <c r="S109" s="3">
        <v>45199</v>
      </c>
      <c r="T109" t="s">
        <v>733</v>
      </c>
    </row>
    <row r="110" spans="1:20" x14ac:dyDescent="0.25">
      <c r="A110">
        <v>2023</v>
      </c>
      <c r="B110" s="6">
        <v>45108</v>
      </c>
      <c r="C110" s="3">
        <v>45199</v>
      </c>
      <c r="D110" t="s">
        <v>113</v>
      </c>
      <c r="E110" t="s">
        <v>113</v>
      </c>
      <c r="F110" t="s">
        <v>378</v>
      </c>
      <c r="G110" t="s">
        <v>182</v>
      </c>
      <c r="H110" t="s">
        <v>192</v>
      </c>
      <c r="I110" t="s">
        <v>55</v>
      </c>
      <c r="J110" t="s">
        <v>592</v>
      </c>
      <c r="K110" t="s">
        <v>65</v>
      </c>
      <c r="L110" t="s">
        <v>695</v>
      </c>
      <c r="M110">
        <v>354</v>
      </c>
      <c r="N110" s="5" t="s">
        <v>834</v>
      </c>
      <c r="O110" t="s">
        <v>68</v>
      </c>
      <c r="Q110" t="s">
        <v>732</v>
      </c>
      <c r="R110" s="3">
        <v>45208</v>
      </c>
      <c r="S110" s="3">
        <v>45199</v>
      </c>
      <c r="T110" t="s">
        <v>733</v>
      </c>
    </row>
    <row r="111" spans="1:20" x14ac:dyDescent="0.25">
      <c r="A111">
        <v>2023</v>
      </c>
      <c r="B111" s="6">
        <v>45108</v>
      </c>
      <c r="C111" s="3">
        <v>45199</v>
      </c>
      <c r="D111" t="s">
        <v>113</v>
      </c>
      <c r="E111" t="s">
        <v>113</v>
      </c>
      <c r="F111" t="s">
        <v>379</v>
      </c>
      <c r="G111" t="s">
        <v>380</v>
      </c>
      <c r="H111" t="s">
        <v>381</v>
      </c>
      <c r="I111" t="s">
        <v>55</v>
      </c>
      <c r="J111" t="s">
        <v>593</v>
      </c>
      <c r="K111" t="s">
        <v>62</v>
      </c>
      <c r="L111" t="s">
        <v>696</v>
      </c>
      <c r="M111">
        <v>337</v>
      </c>
      <c r="N111" s="12" t="s">
        <v>835</v>
      </c>
      <c r="O111" t="s">
        <v>68</v>
      </c>
      <c r="Q111" t="s">
        <v>732</v>
      </c>
      <c r="R111" s="3">
        <v>45208</v>
      </c>
      <c r="S111" s="3">
        <v>45199</v>
      </c>
      <c r="T111" t="s">
        <v>733</v>
      </c>
    </row>
    <row r="112" spans="1:20" x14ac:dyDescent="0.25">
      <c r="A112">
        <v>2023</v>
      </c>
      <c r="B112" s="6">
        <v>45108</v>
      </c>
      <c r="C112" s="3">
        <v>45199</v>
      </c>
      <c r="D112" t="s">
        <v>115</v>
      </c>
      <c r="E112" t="s">
        <v>115</v>
      </c>
      <c r="F112" t="s">
        <v>382</v>
      </c>
      <c r="G112" t="s">
        <v>285</v>
      </c>
      <c r="H112" t="s">
        <v>140</v>
      </c>
      <c r="I112" t="s">
        <v>55</v>
      </c>
      <c r="J112" t="s">
        <v>594</v>
      </c>
      <c r="K112" t="s">
        <v>62</v>
      </c>
      <c r="L112" t="s">
        <v>626</v>
      </c>
      <c r="M112">
        <v>212</v>
      </c>
      <c r="N112" s="5" t="s">
        <v>836</v>
      </c>
      <c r="O112" t="s">
        <v>68</v>
      </c>
      <c r="Q112" t="s">
        <v>732</v>
      </c>
      <c r="R112" s="3">
        <v>45208</v>
      </c>
      <c r="S112" s="3">
        <v>45199</v>
      </c>
      <c r="T112" t="s">
        <v>733</v>
      </c>
    </row>
    <row r="113" spans="1:20" x14ac:dyDescent="0.25">
      <c r="A113">
        <v>2023</v>
      </c>
      <c r="B113" s="6">
        <v>45108</v>
      </c>
      <c r="C113" s="3">
        <v>45199</v>
      </c>
      <c r="D113" t="s">
        <v>129</v>
      </c>
      <c r="E113" t="s">
        <v>129</v>
      </c>
      <c r="F113" t="s">
        <v>383</v>
      </c>
      <c r="G113" t="s">
        <v>274</v>
      </c>
      <c r="H113" t="s">
        <v>384</v>
      </c>
      <c r="I113" t="s">
        <v>55</v>
      </c>
      <c r="J113" t="s">
        <v>595</v>
      </c>
      <c r="K113" t="s">
        <v>627</v>
      </c>
      <c r="L113" t="s">
        <v>654</v>
      </c>
      <c r="M113">
        <v>306</v>
      </c>
      <c r="N113" s="5" t="s">
        <v>837</v>
      </c>
      <c r="O113" t="s">
        <v>68</v>
      </c>
      <c r="Q113" t="s">
        <v>732</v>
      </c>
      <c r="R113" s="3">
        <v>45208</v>
      </c>
      <c r="S113" s="3">
        <v>45199</v>
      </c>
      <c r="T113" t="s">
        <v>733</v>
      </c>
    </row>
    <row r="114" spans="1:20" x14ac:dyDescent="0.25">
      <c r="A114">
        <v>2023</v>
      </c>
      <c r="B114" s="6">
        <v>45108</v>
      </c>
      <c r="C114" s="3">
        <v>45199</v>
      </c>
      <c r="D114" t="s">
        <v>114</v>
      </c>
      <c r="E114" t="s">
        <v>114</v>
      </c>
      <c r="F114" t="s">
        <v>385</v>
      </c>
      <c r="G114" t="s">
        <v>386</v>
      </c>
      <c r="H114" t="s">
        <v>189</v>
      </c>
      <c r="I114" t="s">
        <v>56</v>
      </c>
      <c r="J114" t="s">
        <v>596</v>
      </c>
      <c r="K114" t="s">
        <v>62</v>
      </c>
      <c r="L114" t="s">
        <v>639</v>
      </c>
      <c r="M114">
        <v>250</v>
      </c>
      <c r="N114" s="11" t="s">
        <v>838</v>
      </c>
      <c r="O114" t="s">
        <v>68</v>
      </c>
      <c r="Q114" t="s">
        <v>732</v>
      </c>
      <c r="R114" s="3">
        <v>45208</v>
      </c>
      <c r="S114" s="3">
        <v>45199</v>
      </c>
      <c r="T114" t="s">
        <v>733</v>
      </c>
    </row>
    <row r="115" spans="1:20" x14ac:dyDescent="0.25">
      <c r="A115">
        <v>2023</v>
      </c>
      <c r="B115" s="6">
        <v>45108</v>
      </c>
      <c r="C115" s="3">
        <v>45199</v>
      </c>
      <c r="D115" t="s">
        <v>115</v>
      </c>
      <c r="E115" t="s">
        <v>115</v>
      </c>
      <c r="F115" t="s">
        <v>170</v>
      </c>
      <c r="G115" t="s">
        <v>387</v>
      </c>
      <c r="H115" t="s">
        <v>360</v>
      </c>
      <c r="I115" t="s">
        <v>55</v>
      </c>
      <c r="J115" t="s">
        <v>596</v>
      </c>
      <c r="K115" t="s">
        <v>62</v>
      </c>
      <c r="L115" t="s">
        <v>634</v>
      </c>
      <c r="M115">
        <v>256</v>
      </c>
      <c r="N115" s="5" t="s">
        <v>839</v>
      </c>
      <c r="O115" t="s">
        <v>68</v>
      </c>
      <c r="Q115" t="s">
        <v>732</v>
      </c>
      <c r="R115" s="3">
        <v>45208</v>
      </c>
      <c r="S115" s="3">
        <v>45199</v>
      </c>
      <c r="T115" t="s">
        <v>733</v>
      </c>
    </row>
    <row r="116" spans="1:20" x14ac:dyDescent="0.25">
      <c r="A116">
        <v>2023</v>
      </c>
      <c r="B116" s="6">
        <v>45108</v>
      </c>
      <c r="C116" s="3">
        <v>45199</v>
      </c>
      <c r="D116" t="s">
        <v>115</v>
      </c>
      <c r="E116" t="s">
        <v>115</v>
      </c>
      <c r="F116" t="s">
        <v>388</v>
      </c>
      <c r="G116" t="s">
        <v>389</v>
      </c>
      <c r="H116" t="s">
        <v>390</v>
      </c>
      <c r="I116" t="s">
        <v>55</v>
      </c>
      <c r="J116" t="s">
        <v>596</v>
      </c>
      <c r="K116" t="s">
        <v>62</v>
      </c>
      <c r="L116" t="s">
        <v>697</v>
      </c>
      <c r="M116">
        <v>261</v>
      </c>
      <c r="N116" s="5" t="s">
        <v>840</v>
      </c>
      <c r="O116" t="s">
        <v>68</v>
      </c>
      <c r="Q116" t="s">
        <v>732</v>
      </c>
      <c r="R116" s="3">
        <v>45208</v>
      </c>
      <c r="S116" s="3">
        <v>45199</v>
      </c>
      <c r="T116" t="s">
        <v>733</v>
      </c>
    </row>
    <row r="117" spans="1:20" x14ac:dyDescent="0.25">
      <c r="A117">
        <v>2023</v>
      </c>
      <c r="B117" s="6">
        <v>45108</v>
      </c>
      <c r="C117" s="3">
        <v>45199</v>
      </c>
      <c r="D117" t="s">
        <v>114</v>
      </c>
      <c r="E117" t="s">
        <v>114</v>
      </c>
      <c r="F117" t="s">
        <v>391</v>
      </c>
      <c r="G117" t="s">
        <v>200</v>
      </c>
      <c r="H117" t="s">
        <v>294</v>
      </c>
      <c r="I117" t="s">
        <v>56</v>
      </c>
      <c r="J117" t="s">
        <v>596</v>
      </c>
      <c r="K117" t="s">
        <v>627</v>
      </c>
      <c r="L117" t="s">
        <v>698</v>
      </c>
      <c r="M117">
        <v>262</v>
      </c>
      <c r="N117" s="5" t="s">
        <v>841</v>
      </c>
      <c r="O117" t="s">
        <v>68</v>
      </c>
      <c r="Q117" t="s">
        <v>732</v>
      </c>
      <c r="R117" s="3">
        <v>45208</v>
      </c>
      <c r="S117" s="3">
        <v>45199</v>
      </c>
      <c r="T117" t="s">
        <v>733</v>
      </c>
    </row>
    <row r="118" spans="1:20" x14ac:dyDescent="0.25">
      <c r="A118">
        <v>2023</v>
      </c>
      <c r="B118" s="6">
        <v>45108</v>
      </c>
      <c r="C118" s="3">
        <v>45199</v>
      </c>
      <c r="D118" t="s">
        <v>115</v>
      </c>
      <c r="E118" t="s">
        <v>115</v>
      </c>
      <c r="F118" t="s">
        <v>392</v>
      </c>
      <c r="G118" t="s">
        <v>393</v>
      </c>
      <c r="H118" t="s">
        <v>394</v>
      </c>
      <c r="I118" t="s">
        <v>56</v>
      </c>
      <c r="J118" t="s">
        <v>596</v>
      </c>
      <c r="K118" t="s">
        <v>62</v>
      </c>
      <c r="L118" t="s">
        <v>647</v>
      </c>
      <c r="M118">
        <v>270</v>
      </c>
      <c r="N118" s="5" t="s">
        <v>842</v>
      </c>
      <c r="O118" t="s">
        <v>68</v>
      </c>
      <c r="Q118" t="s">
        <v>732</v>
      </c>
      <c r="R118" s="3">
        <v>45208</v>
      </c>
      <c r="S118" s="3">
        <v>45199</v>
      </c>
      <c r="T118" t="s">
        <v>733</v>
      </c>
    </row>
    <row r="119" spans="1:20" x14ac:dyDescent="0.25">
      <c r="A119">
        <v>2023</v>
      </c>
      <c r="B119" s="6">
        <v>45108</v>
      </c>
      <c r="C119" s="3">
        <v>45199</v>
      </c>
      <c r="D119" t="s">
        <v>115</v>
      </c>
      <c r="E119" t="s">
        <v>115</v>
      </c>
      <c r="F119" t="s">
        <v>395</v>
      </c>
      <c r="G119" t="s">
        <v>253</v>
      </c>
      <c r="H119" t="s">
        <v>353</v>
      </c>
      <c r="I119" t="s">
        <v>56</v>
      </c>
      <c r="J119" t="s">
        <v>596</v>
      </c>
      <c r="K119" t="s">
        <v>627</v>
      </c>
      <c r="L119" t="s">
        <v>699</v>
      </c>
      <c r="M119">
        <v>279</v>
      </c>
      <c r="N119" s="11" t="s">
        <v>843</v>
      </c>
      <c r="O119" t="s">
        <v>68</v>
      </c>
      <c r="Q119" t="s">
        <v>732</v>
      </c>
      <c r="R119" s="3">
        <v>45208</v>
      </c>
      <c r="S119" s="3">
        <v>45199</v>
      </c>
      <c r="T119" t="s">
        <v>733</v>
      </c>
    </row>
    <row r="120" spans="1:20" x14ac:dyDescent="0.25">
      <c r="A120">
        <v>2023</v>
      </c>
      <c r="B120" s="6">
        <v>45108</v>
      </c>
      <c r="C120" s="3">
        <v>45199</v>
      </c>
      <c r="D120" t="s">
        <v>110</v>
      </c>
      <c r="E120" t="s">
        <v>110</v>
      </c>
      <c r="F120" t="s">
        <v>396</v>
      </c>
      <c r="G120" t="s">
        <v>360</v>
      </c>
      <c r="H120" t="s">
        <v>397</v>
      </c>
      <c r="I120" t="s">
        <v>55</v>
      </c>
      <c r="J120" t="s">
        <v>596</v>
      </c>
      <c r="K120" t="s">
        <v>65</v>
      </c>
      <c r="L120" t="s">
        <v>648</v>
      </c>
      <c r="M120">
        <v>293</v>
      </c>
      <c r="N120" s="11" t="s">
        <v>844</v>
      </c>
      <c r="O120" t="s">
        <v>68</v>
      </c>
      <c r="Q120" t="s">
        <v>732</v>
      </c>
      <c r="R120" s="3">
        <v>45208</v>
      </c>
      <c r="S120" s="3">
        <v>45199</v>
      </c>
      <c r="T120" t="s">
        <v>733</v>
      </c>
    </row>
    <row r="121" spans="1:20" x14ac:dyDescent="0.25">
      <c r="A121">
        <v>2023</v>
      </c>
      <c r="B121" s="6">
        <v>45108</v>
      </c>
      <c r="C121" s="3">
        <v>45199</v>
      </c>
      <c r="D121" t="s">
        <v>114</v>
      </c>
      <c r="E121" t="s">
        <v>114</v>
      </c>
      <c r="F121" t="s">
        <v>398</v>
      </c>
      <c r="G121" t="s">
        <v>174</v>
      </c>
      <c r="H121" t="s">
        <v>360</v>
      </c>
      <c r="I121" t="s">
        <v>56</v>
      </c>
      <c r="J121" t="s">
        <v>596</v>
      </c>
      <c r="K121" t="s">
        <v>62</v>
      </c>
      <c r="L121" t="s">
        <v>670</v>
      </c>
      <c r="M121">
        <v>294</v>
      </c>
      <c r="N121" s="5" t="s">
        <v>845</v>
      </c>
      <c r="O121" t="s">
        <v>68</v>
      </c>
      <c r="Q121" t="s">
        <v>732</v>
      </c>
      <c r="R121" s="3">
        <v>45208</v>
      </c>
      <c r="S121" s="3">
        <v>45199</v>
      </c>
      <c r="T121" t="s">
        <v>733</v>
      </c>
    </row>
    <row r="122" spans="1:20" x14ac:dyDescent="0.25">
      <c r="A122">
        <v>2023</v>
      </c>
      <c r="B122" s="6">
        <v>45108</v>
      </c>
      <c r="C122" s="3">
        <v>45199</v>
      </c>
      <c r="D122" t="s">
        <v>113</v>
      </c>
      <c r="E122" t="s">
        <v>113</v>
      </c>
      <c r="F122" t="s">
        <v>399</v>
      </c>
      <c r="G122" t="s">
        <v>400</v>
      </c>
      <c r="H122" t="s">
        <v>401</v>
      </c>
      <c r="I122" t="s">
        <v>55</v>
      </c>
      <c r="J122" t="s">
        <v>596</v>
      </c>
      <c r="K122" t="s">
        <v>627</v>
      </c>
      <c r="L122" t="s">
        <v>700</v>
      </c>
      <c r="M122">
        <v>299</v>
      </c>
      <c r="N122" s="5" t="s">
        <v>846</v>
      </c>
      <c r="O122" t="s">
        <v>68</v>
      </c>
      <c r="Q122" t="s">
        <v>732</v>
      </c>
      <c r="R122" s="3">
        <v>45208</v>
      </c>
      <c r="S122" s="3">
        <v>45199</v>
      </c>
      <c r="T122" t="s">
        <v>733</v>
      </c>
    </row>
    <row r="123" spans="1:20" x14ac:dyDescent="0.25">
      <c r="A123">
        <v>2023</v>
      </c>
      <c r="B123" s="6">
        <v>45108</v>
      </c>
      <c r="C123" s="3">
        <v>45199</v>
      </c>
      <c r="D123" t="s">
        <v>113</v>
      </c>
      <c r="E123" t="s">
        <v>113</v>
      </c>
      <c r="F123" t="s">
        <v>138</v>
      </c>
      <c r="G123" t="s">
        <v>402</v>
      </c>
      <c r="H123" t="s">
        <v>270</v>
      </c>
      <c r="I123" t="s">
        <v>55</v>
      </c>
      <c r="J123" t="s">
        <v>596</v>
      </c>
      <c r="K123" t="s">
        <v>62</v>
      </c>
      <c r="L123" t="s">
        <v>701</v>
      </c>
      <c r="M123">
        <v>319</v>
      </c>
      <c r="N123" s="5" t="s">
        <v>847</v>
      </c>
      <c r="O123" t="s">
        <v>68</v>
      </c>
      <c r="Q123" t="s">
        <v>732</v>
      </c>
      <c r="R123" s="3">
        <v>45208</v>
      </c>
      <c r="S123" s="3">
        <v>45199</v>
      </c>
      <c r="T123" t="s">
        <v>733</v>
      </c>
    </row>
    <row r="124" spans="1:20" x14ac:dyDescent="0.25">
      <c r="A124">
        <v>2023</v>
      </c>
      <c r="B124" s="6">
        <v>45108</v>
      </c>
      <c r="C124" s="3">
        <v>45199</v>
      </c>
      <c r="D124" t="s">
        <v>110</v>
      </c>
      <c r="E124" t="s">
        <v>110</v>
      </c>
      <c r="F124" t="s">
        <v>293</v>
      </c>
      <c r="G124" t="s">
        <v>215</v>
      </c>
      <c r="H124" t="s">
        <v>403</v>
      </c>
      <c r="I124" t="s">
        <v>55</v>
      </c>
      <c r="J124" t="s">
        <v>596</v>
      </c>
      <c r="K124" t="s">
        <v>627</v>
      </c>
      <c r="L124" t="s">
        <v>662</v>
      </c>
      <c r="M124">
        <v>326</v>
      </c>
      <c r="N124" s="5" t="s">
        <v>848</v>
      </c>
      <c r="O124" t="s">
        <v>68</v>
      </c>
      <c r="Q124" t="s">
        <v>732</v>
      </c>
      <c r="R124" s="3">
        <v>45208</v>
      </c>
      <c r="S124" s="3">
        <v>45199</v>
      </c>
      <c r="T124" t="s">
        <v>733</v>
      </c>
    </row>
    <row r="125" spans="1:20" x14ac:dyDescent="0.25">
      <c r="A125">
        <v>2023</v>
      </c>
      <c r="B125" s="6">
        <v>45108</v>
      </c>
      <c r="C125" s="3">
        <v>45199</v>
      </c>
      <c r="D125" t="s">
        <v>114</v>
      </c>
      <c r="E125" t="s">
        <v>114</v>
      </c>
      <c r="F125" t="s">
        <v>404</v>
      </c>
      <c r="G125" t="s">
        <v>230</v>
      </c>
      <c r="H125" t="s">
        <v>307</v>
      </c>
      <c r="I125" t="s">
        <v>56</v>
      </c>
      <c r="J125" t="s">
        <v>596</v>
      </c>
      <c r="K125" t="s">
        <v>627</v>
      </c>
      <c r="L125" t="s">
        <v>702</v>
      </c>
      <c r="M125">
        <v>340</v>
      </c>
      <c r="N125" s="5" t="s">
        <v>849</v>
      </c>
      <c r="O125" t="s">
        <v>68</v>
      </c>
      <c r="Q125" t="s">
        <v>732</v>
      </c>
      <c r="R125" s="3">
        <v>45208</v>
      </c>
      <c r="S125" s="3">
        <v>45199</v>
      </c>
      <c r="T125" t="s">
        <v>733</v>
      </c>
    </row>
    <row r="126" spans="1:20" x14ac:dyDescent="0.25">
      <c r="A126">
        <v>2023</v>
      </c>
      <c r="B126" s="6">
        <v>45108</v>
      </c>
      <c r="C126" s="3">
        <v>45199</v>
      </c>
      <c r="D126" t="s">
        <v>115</v>
      </c>
      <c r="E126" t="s">
        <v>115</v>
      </c>
      <c r="F126" t="s">
        <v>199</v>
      </c>
      <c r="G126" t="s">
        <v>283</v>
      </c>
      <c r="H126" t="s">
        <v>238</v>
      </c>
      <c r="I126" t="s">
        <v>56</v>
      </c>
      <c r="J126" t="s">
        <v>596</v>
      </c>
      <c r="K126" t="s">
        <v>62</v>
      </c>
      <c r="L126" t="s">
        <v>703</v>
      </c>
      <c r="M126">
        <v>388</v>
      </c>
      <c r="N126" s="5" t="s">
        <v>850</v>
      </c>
      <c r="O126" t="s">
        <v>68</v>
      </c>
      <c r="Q126" t="s">
        <v>732</v>
      </c>
      <c r="R126" s="3">
        <v>45208</v>
      </c>
      <c r="S126" s="3">
        <v>45199</v>
      </c>
      <c r="T126" t="s">
        <v>733</v>
      </c>
    </row>
    <row r="127" spans="1:20" x14ac:dyDescent="0.25">
      <c r="A127">
        <v>2023</v>
      </c>
      <c r="B127" s="6">
        <v>45108</v>
      </c>
      <c r="C127" s="3">
        <v>45199</v>
      </c>
      <c r="D127" t="s">
        <v>114</v>
      </c>
      <c r="E127" t="s">
        <v>114</v>
      </c>
      <c r="F127" t="s">
        <v>405</v>
      </c>
      <c r="G127" t="s">
        <v>154</v>
      </c>
      <c r="H127" t="s">
        <v>406</v>
      </c>
      <c r="I127" t="s">
        <v>56</v>
      </c>
      <c r="J127" t="s">
        <v>596</v>
      </c>
      <c r="K127" t="s">
        <v>627</v>
      </c>
      <c r="L127" t="s">
        <v>704</v>
      </c>
      <c r="M127">
        <v>395</v>
      </c>
      <c r="N127" s="5" t="s">
        <v>851</v>
      </c>
      <c r="O127" t="s">
        <v>68</v>
      </c>
      <c r="Q127" t="s">
        <v>732</v>
      </c>
      <c r="R127" s="3">
        <v>45208</v>
      </c>
      <c r="S127" s="3">
        <v>45199</v>
      </c>
      <c r="T127" t="s">
        <v>733</v>
      </c>
    </row>
    <row r="128" spans="1:20" x14ac:dyDescent="0.25">
      <c r="A128">
        <v>2023</v>
      </c>
      <c r="B128" s="6">
        <v>45108</v>
      </c>
      <c r="C128" s="3">
        <v>45199</v>
      </c>
      <c r="D128" t="s">
        <v>113</v>
      </c>
      <c r="E128" t="s">
        <v>113</v>
      </c>
      <c r="F128" t="s">
        <v>347</v>
      </c>
      <c r="G128" t="s">
        <v>176</v>
      </c>
      <c r="H128" t="s">
        <v>198</v>
      </c>
      <c r="I128" t="s">
        <v>55</v>
      </c>
      <c r="J128" t="s">
        <v>597</v>
      </c>
      <c r="K128" t="s">
        <v>62</v>
      </c>
      <c r="L128" t="s">
        <v>703</v>
      </c>
      <c r="M128">
        <v>276</v>
      </c>
      <c r="N128" s="5" t="s">
        <v>852</v>
      </c>
      <c r="O128" t="s">
        <v>68</v>
      </c>
      <c r="Q128" t="s">
        <v>732</v>
      </c>
      <c r="R128" s="3">
        <v>45208</v>
      </c>
      <c r="S128" s="3">
        <v>45199</v>
      </c>
      <c r="T128" t="s">
        <v>733</v>
      </c>
    </row>
    <row r="129" spans="1:20" x14ac:dyDescent="0.25">
      <c r="A129">
        <v>2023</v>
      </c>
      <c r="B129" s="6">
        <v>45108</v>
      </c>
      <c r="C129" s="3">
        <v>45199</v>
      </c>
      <c r="D129" t="s">
        <v>129</v>
      </c>
      <c r="E129" t="s">
        <v>129</v>
      </c>
      <c r="F129" t="s">
        <v>407</v>
      </c>
      <c r="G129" t="s">
        <v>341</v>
      </c>
      <c r="H129" t="s">
        <v>311</v>
      </c>
      <c r="I129" t="s">
        <v>55</v>
      </c>
      <c r="J129" t="s">
        <v>597</v>
      </c>
      <c r="K129" t="s">
        <v>62</v>
      </c>
      <c r="L129" t="s">
        <v>705</v>
      </c>
      <c r="M129">
        <v>300</v>
      </c>
      <c r="N129" s="5" t="s">
        <v>853</v>
      </c>
      <c r="O129" t="s">
        <v>68</v>
      </c>
      <c r="Q129" t="s">
        <v>732</v>
      </c>
      <c r="R129" s="3">
        <v>45208</v>
      </c>
      <c r="S129" s="3">
        <v>45199</v>
      </c>
      <c r="T129" t="s">
        <v>733</v>
      </c>
    </row>
    <row r="130" spans="1:20" x14ac:dyDescent="0.25">
      <c r="A130">
        <v>2023</v>
      </c>
      <c r="B130" s="6">
        <v>45108</v>
      </c>
      <c r="C130" s="3">
        <v>45199</v>
      </c>
      <c r="D130" t="s">
        <v>113</v>
      </c>
      <c r="E130" t="s">
        <v>113</v>
      </c>
      <c r="F130" t="s">
        <v>408</v>
      </c>
      <c r="G130" t="s">
        <v>324</v>
      </c>
      <c r="H130" t="s">
        <v>154</v>
      </c>
      <c r="I130" t="s">
        <v>55</v>
      </c>
      <c r="J130" t="s">
        <v>597</v>
      </c>
      <c r="K130" t="s">
        <v>62</v>
      </c>
      <c r="L130" t="s">
        <v>706</v>
      </c>
      <c r="M130">
        <v>391</v>
      </c>
      <c r="N130" s="5" t="s">
        <v>854</v>
      </c>
      <c r="O130" t="s">
        <v>68</v>
      </c>
      <c r="Q130" t="s">
        <v>732</v>
      </c>
      <c r="R130" s="3">
        <v>45208</v>
      </c>
      <c r="S130" s="3">
        <v>45199</v>
      </c>
      <c r="T130" t="s">
        <v>733</v>
      </c>
    </row>
    <row r="131" spans="1:20" x14ac:dyDescent="0.25">
      <c r="A131">
        <v>2023</v>
      </c>
      <c r="B131" s="6">
        <v>45108</v>
      </c>
      <c r="C131" s="3">
        <v>45199</v>
      </c>
      <c r="D131" t="s">
        <v>113</v>
      </c>
      <c r="E131" t="s">
        <v>113</v>
      </c>
      <c r="F131" t="s">
        <v>409</v>
      </c>
      <c r="G131" t="s">
        <v>336</v>
      </c>
      <c r="H131" t="s">
        <v>393</v>
      </c>
      <c r="I131" t="s">
        <v>55</v>
      </c>
      <c r="J131" t="s">
        <v>598</v>
      </c>
      <c r="K131" t="s">
        <v>627</v>
      </c>
      <c r="L131" t="s">
        <v>707</v>
      </c>
      <c r="M131">
        <v>313</v>
      </c>
      <c r="N131" s="5" t="s">
        <v>855</v>
      </c>
      <c r="O131" t="s">
        <v>68</v>
      </c>
      <c r="Q131" t="s">
        <v>732</v>
      </c>
      <c r="R131" s="3">
        <v>45208</v>
      </c>
      <c r="S131" s="3">
        <v>45199</v>
      </c>
      <c r="T131" t="s">
        <v>733</v>
      </c>
    </row>
    <row r="132" spans="1:20" x14ac:dyDescent="0.25">
      <c r="A132">
        <v>2023</v>
      </c>
      <c r="B132" s="6">
        <v>45108</v>
      </c>
      <c r="C132" s="3">
        <v>45199</v>
      </c>
      <c r="D132" t="s">
        <v>111</v>
      </c>
      <c r="E132" t="s">
        <v>111</v>
      </c>
      <c r="F132" t="s">
        <v>246</v>
      </c>
      <c r="G132" t="s">
        <v>157</v>
      </c>
      <c r="H132" t="s">
        <v>189</v>
      </c>
      <c r="I132" t="s">
        <v>55</v>
      </c>
      <c r="J132" t="s">
        <v>598</v>
      </c>
      <c r="K132" t="s">
        <v>62</v>
      </c>
      <c r="L132" t="s">
        <v>696</v>
      </c>
      <c r="M132">
        <v>336</v>
      </c>
      <c r="N132" s="5" t="s">
        <v>856</v>
      </c>
      <c r="O132" t="s">
        <v>68</v>
      </c>
      <c r="Q132" t="s">
        <v>732</v>
      </c>
      <c r="R132" s="3">
        <v>45208</v>
      </c>
      <c r="S132" s="3">
        <v>45199</v>
      </c>
      <c r="T132" t="s">
        <v>733</v>
      </c>
    </row>
    <row r="133" spans="1:20" x14ac:dyDescent="0.25">
      <c r="A133">
        <v>2023</v>
      </c>
      <c r="B133" s="6">
        <v>45108</v>
      </c>
      <c r="C133" s="3">
        <v>45199</v>
      </c>
      <c r="D133" t="s">
        <v>129</v>
      </c>
      <c r="E133" t="s">
        <v>129</v>
      </c>
      <c r="F133" t="s">
        <v>410</v>
      </c>
      <c r="G133" t="s">
        <v>311</v>
      </c>
      <c r="H133" t="s">
        <v>411</v>
      </c>
      <c r="I133" t="s">
        <v>55</v>
      </c>
      <c r="J133" t="s">
        <v>598</v>
      </c>
      <c r="K133" t="s">
        <v>62</v>
      </c>
      <c r="L133" t="s">
        <v>641</v>
      </c>
      <c r="M133">
        <v>378</v>
      </c>
      <c r="N133" s="5" t="s">
        <v>857</v>
      </c>
      <c r="O133" t="s">
        <v>68</v>
      </c>
      <c r="Q133" t="s">
        <v>732</v>
      </c>
      <c r="R133" s="3">
        <v>45208</v>
      </c>
      <c r="S133" s="3">
        <v>45199</v>
      </c>
      <c r="T133" t="s">
        <v>733</v>
      </c>
    </row>
    <row r="134" spans="1:20" x14ac:dyDescent="0.25">
      <c r="A134">
        <v>2023</v>
      </c>
      <c r="B134" s="6">
        <v>45108</v>
      </c>
      <c r="C134" s="3">
        <v>45199</v>
      </c>
      <c r="D134" t="s">
        <v>114</v>
      </c>
      <c r="E134" t="s">
        <v>114</v>
      </c>
      <c r="F134" t="s">
        <v>412</v>
      </c>
      <c r="G134" t="s">
        <v>413</v>
      </c>
      <c r="H134" t="s">
        <v>414</v>
      </c>
      <c r="I134" t="s">
        <v>56</v>
      </c>
      <c r="J134" t="s">
        <v>598</v>
      </c>
      <c r="K134" t="s">
        <v>627</v>
      </c>
      <c r="L134" t="s">
        <v>654</v>
      </c>
      <c r="M134">
        <v>385</v>
      </c>
      <c r="N134" s="5" t="s">
        <v>858</v>
      </c>
      <c r="O134" t="s">
        <v>68</v>
      </c>
      <c r="Q134" t="s">
        <v>732</v>
      </c>
      <c r="R134" s="3">
        <v>45208</v>
      </c>
      <c r="S134" s="3">
        <v>45199</v>
      </c>
      <c r="T134" t="s">
        <v>733</v>
      </c>
    </row>
    <row r="135" spans="1:20" x14ac:dyDescent="0.25">
      <c r="A135">
        <v>2023</v>
      </c>
      <c r="B135" s="6">
        <v>45108</v>
      </c>
      <c r="C135" s="3">
        <v>45199</v>
      </c>
      <c r="D135" t="s">
        <v>936</v>
      </c>
      <c r="E135" t="s">
        <v>936</v>
      </c>
      <c r="F135" t="s">
        <v>415</v>
      </c>
      <c r="G135" t="s">
        <v>416</v>
      </c>
      <c r="H135" t="s">
        <v>417</v>
      </c>
      <c r="I135" t="s">
        <v>56</v>
      </c>
      <c r="J135" t="s">
        <v>599</v>
      </c>
      <c r="K135" t="s">
        <v>62</v>
      </c>
      <c r="L135" t="s">
        <v>708</v>
      </c>
      <c r="M135">
        <v>211</v>
      </c>
      <c r="N135" s="11" t="s">
        <v>859</v>
      </c>
      <c r="O135" t="s">
        <v>68</v>
      </c>
      <c r="Q135" t="s">
        <v>732</v>
      </c>
      <c r="R135" s="3">
        <v>45208</v>
      </c>
      <c r="S135" s="3">
        <v>45199</v>
      </c>
      <c r="T135" t="s">
        <v>733</v>
      </c>
    </row>
    <row r="136" spans="1:20" x14ac:dyDescent="0.25">
      <c r="A136">
        <v>2023</v>
      </c>
      <c r="B136" s="6">
        <v>45108</v>
      </c>
      <c r="C136" s="3">
        <v>45199</v>
      </c>
      <c r="D136" t="s">
        <v>111</v>
      </c>
      <c r="E136" t="s">
        <v>111</v>
      </c>
      <c r="F136" t="s">
        <v>178</v>
      </c>
      <c r="G136" t="s">
        <v>200</v>
      </c>
      <c r="H136" t="s">
        <v>418</v>
      </c>
      <c r="I136" t="s">
        <v>55</v>
      </c>
      <c r="J136" t="s">
        <v>599</v>
      </c>
      <c r="K136" t="s">
        <v>627</v>
      </c>
      <c r="L136" t="s">
        <v>678</v>
      </c>
      <c r="M136">
        <v>267</v>
      </c>
      <c r="N136" s="5" t="s">
        <v>860</v>
      </c>
      <c r="O136" t="s">
        <v>68</v>
      </c>
      <c r="Q136" t="s">
        <v>732</v>
      </c>
      <c r="R136" s="3">
        <v>45208</v>
      </c>
      <c r="S136" s="3">
        <v>45199</v>
      </c>
      <c r="T136" t="s">
        <v>733</v>
      </c>
    </row>
    <row r="137" spans="1:20" x14ac:dyDescent="0.25">
      <c r="A137">
        <v>2023</v>
      </c>
      <c r="B137" s="6">
        <v>45108</v>
      </c>
      <c r="C137" s="3">
        <v>45199</v>
      </c>
      <c r="D137" t="s">
        <v>113</v>
      </c>
      <c r="E137" t="s">
        <v>113</v>
      </c>
      <c r="F137" t="s">
        <v>419</v>
      </c>
      <c r="G137" t="s">
        <v>420</v>
      </c>
      <c r="H137" t="s">
        <v>421</v>
      </c>
      <c r="I137" t="s">
        <v>55</v>
      </c>
      <c r="J137" t="s">
        <v>599</v>
      </c>
      <c r="K137" t="s">
        <v>62</v>
      </c>
      <c r="L137" t="s">
        <v>664</v>
      </c>
      <c r="M137">
        <v>263</v>
      </c>
      <c r="N137" s="5" t="s">
        <v>861</v>
      </c>
      <c r="O137" t="s">
        <v>68</v>
      </c>
      <c r="Q137" t="s">
        <v>732</v>
      </c>
      <c r="R137" s="3">
        <v>45208</v>
      </c>
      <c r="S137" s="3">
        <v>45199</v>
      </c>
      <c r="T137" t="s">
        <v>733</v>
      </c>
    </row>
    <row r="138" spans="1:20" x14ac:dyDescent="0.25">
      <c r="A138">
        <v>2023</v>
      </c>
      <c r="B138" s="6">
        <v>45108</v>
      </c>
      <c r="C138" s="3">
        <v>45199</v>
      </c>
      <c r="D138" t="s">
        <v>114</v>
      </c>
      <c r="E138" t="s">
        <v>114</v>
      </c>
      <c r="F138" t="s">
        <v>422</v>
      </c>
      <c r="G138" t="s">
        <v>423</v>
      </c>
      <c r="H138" t="s">
        <v>424</v>
      </c>
      <c r="I138" t="s">
        <v>56</v>
      </c>
      <c r="J138" t="s">
        <v>600</v>
      </c>
      <c r="K138" t="s">
        <v>62</v>
      </c>
      <c r="L138" t="s">
        <v>687</v>
      </c>
      <c r="M138">
        <v>269</v>
      </c>
      <c r="N138" s="5" t="s">
        <v>862</v>
      </c>
      <c r="O138" t="s">
        <v>68</v>
      </c>
      <c r="Q138" t="s">
        <v>732</v>
      </c>
      <c r="R138" s="3">
        <v>45208</v>
      </c>
      <c r="S138" s="3">
        <v>45199</v>
      </c>
      <c r="T138" t="s">
        <v>733</v>
      </c>
    </row>
    <row r="139" spans="1:20" x14ac:dyDescent="0.25">
      <c r="A139">
        <v>2023</v>
      </c>
      <c r="B139" s="6">
        <v>45108</v>
      </c>
      <c r="C139" s="3">
        <v>45199</v>
      </c>
      <c r="D139" t="s">
        <v>113</v>
      </c>
      <c r="E139" t="s">
        <v>113</v>
      </c>
      <c r="F139" t="s">
        <v>425</v>
      </c>
      <c r="G139" t="s">
        <v>426</v>
      </c>
      <c r="H139" t="s">
        <v>177</v>
      </c>
      <c r="I139" t="s">
        <v>55</v>
      </c>
      <c r="J139" t="s">
        <v>600</v>
      </c>
      <c r="K139" t="s">
        <v>62</v>
      </c>
      <c r="L139" t="s">
        <v>709</v>
      </c>
      <c r="M139">
        <v>291</v>
      </c>
      <c r="N139" s="5" t="s">
        <v>863</v>
      </c>
      <c r="O139" t="s">
        <v>68</v>
      </c>
      <c r="Q139" t="s">
        <v>732</v>
      </c>
      <c r="R139" s="3">
        <v>45208</v>
      </c>
      <c r="S139" s="3">
        <v>45199</v>
      </c>
      <c r="T139" t="s">
        <v>733</v>
      </c>
    </row>
    <row r="140" spans="1:20" x14ac:dyDescent="0.25">
      <c r="A140">
        <v>2023</v>
      </c>
      <c r="B140" s="6">
        <v>45108</v>
      </c>
      <c r="C140" s="3">
        <v>45199</v>
      </c>
      <c r="D140" t="s">
        <v>113</v>
      </c>
      <c r="E140" t="s">
        <v>113</v>
      </c>
      <c r="F140" t="s">
        <v>427</v>
      </c>
      <c r="G140" t="s">
        <v>360</v>
      </c>
      <c r="H140" t="s">
        <v>163</v>
      </c>
      <c r="I140" t="s">
        <v>55</v>
      </c>
      <c r="J140" t="s">
        <v>600</v>
      </c>
      <c r="K140" t="s">
        <v>62</v>
      </c>
      <c r="L140" t="s">
        <v>670</v>
      </c>
      <c r="M140">
        <v>307</v>
      </c>
      <c r="N140" s="5" t="s">
        <v>864</v>
      </c>
      <c r="O140" t="s">
        <v>68</v>
      </c>
      <c r="Q140" t="s">
        <v>732</v>
      </c>
      <c r="R140" s="3">
        <v>45208</v>
      </c>
      <c r="S140" s="3">
        <v>45199</v>
      </c>
      <c r="T140" t="s">
        <v>733</v>
      </c>
    </row>
    <row r="141" spans="1:20" x14ac:dyDescent="0.25">
      <c r="A141">
        <v>2023</v>
      </c>
      <c r="B141" s="6">
        <v>45108</v>
      </c>
      <c r="C141" s="3">
        <v>45199</v>
      </c>
      <c r="D141" t="s">
        <v>111</v>
      </c>
      <c r="E141" t="s">
        <v>111</v>
      </c>
      <c r="F141" t="s">
        <v>428</v>
      </c>
      <c r="G141" t="s">
        <v>331</v>
      </c>
      <c r="H141" t="s">
        <v>429</v>
      </c>
      <c r="I141" t="s">
        <v>55</v>
      </c>
      <c r="J141" t="s">
        <v>600</v>
      </c>
      <c r="K141" t="s">
        <v>62</v>
      </c>
      <c r="L141" t="s">
        <v>648</v>
      </c>
      <c r="M141">
        <v>329</v>
      </c>
      <c r="N141" s="5" t="s">
        <v>865</v>
      </c>
      <c r="O141" t="s">
        <v>68</v>
      </c>
      <c r="Q141" t="s">
        <v>732</v>
      </c>
      <c r="R141" s="3">
        <v>45208</v>
      </c>
      <c r="S141" s="3">
        <v>45199</v>
      </c>
      <c r="T141" t="s">
        <v>733</v>
      </c>
    </row>
    <row r="142" spans="1:20" x14ac:dyDescent="0.25">
      <c r="A142">
        <v>2023</v>
      </c>
      <c r="B142" s="6">
        <v>45108</v>
      </c>
      <c r="C142" s="3">
        <v>45199</v>
      </c>
      <c r="D142" t="s">
        <v>114</v>
      </c>
      <c r="E142" t="s">
        <v>114</v>
      </c>
      <c r="F142" t="s">
        <v>430</v>
      </c>
      <c r="G142" t="s">
        <v>431</v>
      </c>
      <c r="H142" t="s">
        <v>189</v>
      </c>
      <c r="I142" t="s">
        <v>56</v>
      </c>
      <c r="J142" t="s">
        <v>601</v>
      </c>
      <c r="K142" t="s">
        <v>62</v>
      </c>
      <c r="L142" t="s">
        <v>626</v>
      </c>
      <c r="M142">
        <v>321</v>
      </c>
      <c r="N142" s="5" t="s">
        <v>866</v>
      </c>
      <c r="O142" t="s">
        <v>68</v>
      </c>
      <c r="Q142" t="s">
        <v>732</v>
      </c>
      <c r="R142" s="3">
        <v>45208</v>
      </c>
      <c r="S142" s="3">
        <v>45199</v>
      </c>
      <c r="T142" t="s">
        <v>733</v>
      </c>
    </row>
    <row r="143" spans="1:20" x14ac:dyDescent="0.25">
      <c r="A143">
        <v>2023</v>
      </c>
      <c r="B143" s="6">
        <v>45108</v>
      </c>
      <c r="C143" s="3">
        <v>45199</v>
      </c>
      <c r="D143" t="s">
        <v>117</v>
      </c>
      <c r="E143" t="s">
        <v>117</v>
      </c>
      <c r="F143" t="s">
        <v>369</v>
      </c>
      <c r="G143" t="s">
        <v>432</v>
      </c>
      <c r="H143" t="s">
        <v>413</v>
      </c>
      <c r="I143" t="s">
        <v>55</v>
      </c>
      <c r="J143" t="s">
        <v>601</v>
      </c>
      <c r="K143" t="s">
        <v>62</v>
      </c>
      <c r="L143" t="s">
        <v>647</v>
      </c>
      <c r="M143">
        <v>341</v>
      </c>
      <c r="N143" s="5" t="s">
        <v>867</v>
      </c>
      <c r="O143" t="s">
        <v>68</v>
      </c>
      <c r="Q143" t="s">
        <v>732</v>
      </c>
      <c r="R143" s="3">
        <v>45208</v>
      </c>
      <c r="S143" s="3">
        <v>45199</v>
      </c>
      <c r="T143" t="s">
        <v>733</v>
      </c>
    </row>
    <row r="144" spans="1:20" x14ac:dyDescent="0.25">
      <c r="A144">
        <v>2023</v>
      </c>
      <c r="B144" s="6">
        <v>45108</v>
      </c>
      <c r="C144" s="3">
        <v>45199</v>
      </c>
      <c r="D144" t="s">
        <v>116</v>
      </c>
      <c r="E144" t="s">
        <v>116</v>
      </c>
      <c r="F144" t="s">
        <v>419</v>
      </c>
      <c r="G144" t="s">
        <v>227</v>
      </c>
      <c r="H144" t="s">
        <v>433</v>
      </c>
      <c r="I144" t="s">
        <v>55</v>
      </c>
      <c r="J144" t="s">
        <v>601</v>
      </c>
      <c r="K144" t="s">
        <v>62</v>
      </c>
      <c r="L144" t="s">
        <v>626</v>
      </c>
      <c r="M144">
        <v>406</v>
      </c>
      <c r="N144" s="5" t="s">
        <v>868</v>
      </c>
      <c r="O144" t="s">
        <v>68</v>
      </c>
      <c r="Q144" t="s">
        <v>732</v>
      </c>
      <c r="R144" s="3">
        <v>45208</v>
      </c>
      <c r="S144" s="3">
        <v>45199</v>
      </c>
      <c r="T144" t="s">
        <v>733</v>
      </c>
    </row>
    <row r="145" spans="1:20" x14ac:dyDescent="0.25">
      <c r="A145">
        <v>2023</v>
      </c>
      <c r="B145" s="6">
        <v>45108</v>
      </c>
      <c r="C145" s="3">
        <v>45199</v>
      </c>
      <c r="D145" t="s">
        <v>111</v>
      </c>
      <c r="E145" t="s">
        <v>111</v>
      </c>
      <c r="F145" t="s">
        <v>434</v>
      </c>
      <c r="G145" t="s">
        <v>368</v>
      </c>
      <c r="H145" t="s">
        <v>215</v>
      </c>
      <c r="I145" t="s">
        <v>55</v>
      </c>
      <c r="J145" t="s">
        <v>602</v>
      </c>
      <c r="K145" t="s">
        <v>62</v>
      </c>
      <c r="L145" t="s">
        <v>680</v>
      </c>
      <c r="M145">
        <v>235</v>
      </c>
      <c r="N145" s="5" t="s">
        <v>869</v>
      </c>
      <c r="O145" t="s">
        <v>68</v>
      </c>
      <c r="Q145" t="s">
        <v>732</v>
      </c>
      <c r="R145" s="3">
        <v>45208</v>
      </c>
      <c r="S145" s="3">
        <v>45199</v>
      </c>
      <c r="T145" t="s">
        <v>733</v>
      </c>
    </row>
    <row r="146" spans="1:20" x14ac:dyDescent="0.25">
      <c r="A146">
        <v>2023</v>
      </c>
      <c r="B146" s="6">
        <v>45108</v>
      </c>
      <c r="C146" s="3">
        <v>45199</v>
      </c>
      <c r="D146" t="s">
        <v>129</v>
      </c>
      <c r="E146" t="s">
        <v>129</v>
      </c>
      <c r="F146" t="s">
        <v>338</v>
      </c>
      <c r="G146" t="s">
        <v>200</v>
      </c>
      <c r="H146" t="s">
        <v>435</v>
      </c>
      <c r="I146" t="s">
        <v>55</v>
      </c>
      <c r="J146" t="s">
        <v>602</v>
      </c>
      <c r="K146" t="s">
        <v>627</v>
      </c>
      <c r="L146" t="s">
        <v>710</v>
      </c>
      <c r="M146">
        <v>266</v>
      </c>
      <c r="N146" s="5" t="s">
        <v>870</v>
      </c>
      <c r="O146" t="s">
        <v>68</v>
      </c>
      <c r="Q146" t="s">
        <v>732</v>
      </c>
      <c r="R146" s="3">
        <v>45208</v>
      </c>
      <c r="S146" s="3">
        <v>45199</v>
      </c>
      <c r="T146" t="s">
        <v>733</v>
      </c>
    </row>
    <row r="147" spans="1:20" x14ac:dyDescent="0.25">
      <c r="A147">
        <v>2023</v>
      </c>
      <c r="B147" s="6">
        <v>45108</v>
      </c>
      <c r="C147" s="3">
        <v>45199</v>
      </c>
      <c r="D147" t="s">
        <v>115</v>
      </c>
      <c r="E147" t="s">
        <v>115</v>
      </c>
      <c r="F147" t="s">
        <v>436</v>
      </c>
      <c r="G147" t="s">
        <v>360</v>
      </c>
      <c r="H147" t="s">
        <v>176</v>
      </c>
      <c r="I147" t="s">
        <v>55</v>
      </c>
      <c r="J147" t="s">
        <v>602</v>
      </c>
      <c r="K147" t="s">
        <v>62</v>
      </c>
      <c r="L147" t="s">
        <v>711</v>
      </c>
      <c r="M147">
        <v>292</v>
      </c>
      <c r="N147" s="5" t="s">
        <v>871</v>
      </c>
      <c r="O147" t="s">
        <v>68</v>
      </c>
      <c r="Q147" t="s">
        <v>732</v>
      </c>
      <c r="R147" s="3">
        <v>45208</v>
      </c>
      <c r="S147" s="3">
        <v>45199</v>
      </c>
      <c r="T147" t="s">
        <v>733</v>
      </c>
    </row>
    <row r="148" spans="1:20" x14ac:dyDescent="0.25">
      <c r="A148">
        <v>2023</v>
      </c>
      <c r="B148" s="6">
        <v>45108</v>
      </c>
      <c r="C148" s="3">
        <v>45199</v>
      </c>
      <c r="D148" t="s">
        <v>110</v>
      </c>
      <c r="E148" t="s">
        <v>110</v>
      </c>
      <c r="F148" t="s">
        <v>437</v>
      </c>
      <c r="G148" t="s">
        <v>438</v>
      </c>
      <c r="H148" t="s">
        <v>439</v>
      </c>
      <c r="I148" t="s">
        <v>55</v>
      </c>
      <c r="J148" t="s">
        <v>602</v>
      </c>
      <c r="K148" t="s">
        <v>627</v>
      </c>
      <c r="L148" t="s">
        <v>712</v>
      </c>
      <c r="M148">
        <v>298</v>
      </c>
      <c r="N148" s="5" t="s">
        <v>872</v>
      </c>
      <c r="O148" t="s">
        <v>68</v>
      </c>
      <c r="Q148" t="s">
        <v>732</v>
      </c>
      <c r="R148" s="3">
        <v>45208</v>
      </c>
      <c r="S148" s="3">
        <v>45199</v>
      </c>
      <c r="T148" t="s">
        <v>733</v>
      </c>
    </row>
    <row r="149" spans="1:20" x14ac:dyDescent="0.25">
      <c r="A149">
        <v>2023</v>
      </c>
      <c r="B149" s="6">
        <v>45108</v>
      </c>
      <c r="C149" s="3">
        <v>45199</v>
      </c>
      <c r="D149" t="s">
        <v>111</v>
      </c>
      <c r="E149" t="s">
        <v>111</v>
      </c>
      <c r="F149" t="s">
        <v>440</v>
      </c>
      <c r="G149" t="s">
        <v>384</v>
      </c>
      <c r="H149" t="s">
        <v>441</v>
      </c>
      <c r="I149" t="s">
        <v>55</v>
      </c>
      <c r="J149" t="s">
        <v>603</v>
      </c>
      <c r="K149" t="s">
        <v>62</v>
      </c>
      <c r="L149" t="s">
        <v>649</v>
      </c>
      <c r="M149">
        <v>374</v>
      </c>
      <c r="N149" s="5" t="s">
        <v>873</v>
      </c>
      <c r="O149" t="s">
        <v>68</v>
      </c>
      <c r="Q149" t="s">
        <v>732</v>
      </c>
      <c r="R149" s="3">
        <v>45208</v>
      </c>
      <c r="S149" s="3">
        <v>45199</v>
      </c>
      <c r="T149" t="s">
        <v>733</v>
      </c>
    </row>
    <row r="150" spans="1:20" x14ac:dyDescent="0.25">
      <c r="A150">
        <v>2023</v>
      </c>
      <c r="B150" s="6">
        <v>45108</v>
      </c>
      <c r="C150" s="3">
        <v>45199</v>
      </c>
      <c r="D150" t="s">
        <v>113</v>
      </c>
      <c r="E150" t="s">
        <v>113</v>
      </c>
      <c r="F150" t="s">
        <v>442</v>
      </c>
      <c r="G150" t="s">
        <v>200</v>
      </c>
      <c r="H150" t="s">
        <v>311</v>
      </c>
      <c r="I150" t="s">
        <v>55</v>
      </c>
      <c r="J150" t="s">
        <v>604</v>
      </c>
      <c r="K150" t="s">
        <v>627</v>
      </c>
      <c r="L150" t="s">
        <v>713</v>
      </c>
      <c r="M150">
        <v>268</v>
      </c>
      <c r="N150" s="5" t="s">
        <v>874</v>
      </c>
      <c r="O150" t="s">
        <v>68</v>
      </c>
      <c r="Q150" t="s">
        <v>732</v>
      </c>
      <c r="R150" s="3">
        <v>45208</v>
      </c>
      <c r="S150" s="3">
        <v>45199</v>
      </c>
      <c r="T150" t="s">
        <v>733</v>
      </c>
    </row>
    <row r="151" spans="1:20" x14ac:dyDescent="0.25">
      <c r="A151">
        <v>2023</v>
      </c>
      <c r="B151" s="6">
        <v>45108</v>
      </c>
      <c r="C151" s="3">
        <v>45199</v>
      </c>
      <c r="D151" t="s">
        <v>114</v>
      </c>
      <c r="E151" t="s">
        <v>114</v>
      </c>
      <c r="F151" t="s">
        <v>443</v>
      </c>
      <c r="G151" t="s">
        <v>444</v>
      </c>
      <c r="H151" t="s">
        <v>445</v>
      </c>
      <c r="I151" t="s">
        <v>56</v>
      </c>
      <c r="J151" t="s">
        <v>604</v>
      </c>
      <c r="K151" t="s">
        <v>62</v>
      </c>
      <c r="L151" t="s">
        <v>649</v>
      </c>
      <c r="M151">
        <v>310</v>
      </c>
      <c r="N151" s="5" t="s">
        <v>875</v>
      </c>
      <c r="O151" t="s">
        <v>68</v>
      </c>
      <c r="Q151" t="s">
        <v>732</v>
      </c>
      <c r="R151" s="3">
        <v>45208</v>
      </c>
      <c r="S151" s="3">
        <v>45199</v>
      </c>
      <c r="T151" t="s">
        <v>733</v>
      </c>
    </row>
    <row r="152" spans="1:20" x14ac:dyDescent="0.25">
      <c r="A152">
        <v>2023</v>
      </c>
      <c r="B152" s="6">
        <v>45108</v>
      </c>
      <c r="C152" s="3">
        <v>45199</v>
      </c>
      <c r="D152" t="s">
        <v>114</v>
      </c>
      <c r="E152" t="s">
        <v>114</v>
      </c>
      <c r="F152" t="s">
        <v>446</v>
      </c>
      <c r="G152" t="s">
        <v>447</v>
      </c>
      <c r="H152" t="s">
        <v>448</v>
      </c>
      <c r="I152" t="s">
        <v>56</v>
      </c>
      <c r="J152" t="s">
        <v>605</v>
      </c>
      <c r="K152" t="s">
        <v>62</v>
      </c>
      <c r="L152" t="s">
        <v>664</v>
      </c>
      <c r="M152">
        <v>260</v>
      </c>
      <c r="N152" s="5" t="s">
        <v>876</v>
      </c>
      <c r="O152" t="s">
        <v>68</v>
      </c>
      <c r="Q152" t="s">
        <v>732</v>
      </c>
      <c r="R152" s="3">
        <v>45208</v>
      </c>
      <c r="S152" s="3">
        <v>45199</v>
      </c>
      <c r="T152" t="s">
        <v>733</v>
      </c>
    </row>
    <row r="153" spans="1:20" x14ac:dyDescent="0.25">
      <c r="A153">
        <v>2023</v>
      </c>
      <c r="B153" s="6">
        <v>45108</v>
      </c>
      <c r="C153" s="3">
        <v>45199</v>
      </c>
      <c r="D153" t="s">
        <v>112</v>
      </c>
      <c r="E153" t="s">
        <v>112</v>
      </c>
      <c r="F153" t="s">
        <v>449</v>
      </c>
      <c r="G153" t="s">
        <v>176</v>
      </c>
      <c r="H153" t="s">
        <v>450</v>
      </c>
      <c r="I153" t="s">
        <v>56</v>
      </c>
      <c r="J153" t="s">
        <v>605</v>
      </c>
      <c r="K153" t="s">
        <v>62</v>
      </c>
      <c r="L153" t="s">
        <v>669</v>
      </c>
      <c r="M153">
        <v>275</v>
      </c>
      <c r="N153" s="5" t="s">
        <v>877</v>
      </c>
      <c r="O153" t="s">
        <v>68</v>
      </c>
      <c r="Q153" t="s">
        <v>732</v>
      </c>
      <c r="R153" s="3">
        <v>45208</v>
      </c>
      <c r="S153" s="3">
        <v>45199</v>
      </c>
      <c r="T153" t="s">
        <v>733</v>
      </c>
    </row>
    <row r="154" spans="1:20" x14ac:dyDescent="0.25">
      <c r="A154">
        <v>2023</v>
      </c>
      <c r="B154" s="6">
        <v>45108</v>
      </c>
      <c r="C154" s="3">
        <v>45199</v>
      </c>
      <c r="D154" t="s">
        <v>125</v>
      </c>
      <c r="E154" t="s">
        <v>125</v>
      </c>
      <c r="F154" t="s">
        <v>451</v>
      </c>
      <c r="G154" t="s">
        <v>359</v>
      </c>
      <c r="H154" t="s">
        <v>200</v>
      </c>
      <c r="I154" t="s">
        <v>55</v>
      </c>
      <c r="J154" t="s">
        <v>605</v>
      </c>
      <c r="K154" t="s">
        <v>62</v>
      </c>
      <c r="L154" t="s">
        <v>656</v>
      </c>
      <c r="M154">
        <v>314</v>
      </c>
      <c r="N154" s="5" t="s">
        <v>878</v>
      </c>
      <c r="O154" t="s">
        <v>68</v>
      </c>
      <c r="Q154" t="s">
        <v>732</v>
      </c>
      <c r="R154" s="3">
        <v>45208</v>
      </c>
      <c r="S154" s="3">
        <v>45199</v>
      </c>
      <c r="T154" t="s">
        <v>733</v>
      </c>
    </row>
    <row r="155" spans="1:20" x14ac:dyDescent="0.25">
      <c r="A155">
        <v>2023</v>
      </c>
      <c r="B155" s="6">
        <v>45108</v>
      </c>
      <c r="C155" s="3">
        <v>45199</v>
      </c>
      <c r="D155" t="s">
        <v>130</v>
      </c>
      <c r="E155" t="s">
        <v>130</v>
      </c>
      <c r="F155" t="s">
        <v>147</v>
      </c>
      <c r="G155" t="s">
        <v>353</v>
      </c>
      <c r="H155" t="s">
        <v>143</v>
      </c>
      <c r="I155" t="s">
        <v>56</v>
      </c>
      <c r="J155" t="s">
        <v>605</v>
      </c>
      <c r="K155" t="s">
        <v>65</v>
      </c>
      <c r="L155" t="s">
        <v>665</v>
      </c>
      <c r="M155">
        <v>410</v>
      </c>
      <c r="N155" s="5" t="s">
        <v>879</v>
      </c>
      <c r="O155" t="s">
        <v>68</v>
      </c>
      <c r="Q155" t="s">
        <v>732</v>
      </c>
      <c r="R155" s="3">
        <v>45208</v>
      </c>
      <c r="S155" s="3">
        <v>45199</v>
      </c>
      <c r="T155" t="s">
        <v>733</v>
      </c>
    </row>
    <row r="156" spans="1:20" x14ac:dyDescent="0.25">
      <c r="A156">
        <v>2023</v>
      </c>
      <c r="B156" s="6">
        <v>45108</v>
      </c>
      <c r="C156" s="3">
        <v>45199</v>
      </c>
      <c r="D156" t="s">
        <v>936</v>
      </c>
      <c r="E156" t="s">
        <v>936</v>
      </c>
      <c r="F156" t="s">
        <v>452</v>
      </c>
      <c r="G156" t="s">
        <v>453</v>
      </c>
      <c r="H156" t="s">
        <v>143</v>
      </c>
      <c r="I156" t="s">
        <v>56</v>
      </c>
      <c r="J156" t="s">
        <v>606</v>
      </c>
      <c r="K156" t="s">
        <v>62</v>
      </c>
      <c r="L156" t="s">
        <v>714</v>
      </c>
      <c r="M156">
        <v>206</v>
      </c>
      <c r="N156" s="5" t="s">
        <v>880</v>
      </c>
      <c r="O156" t="s">
        <v>68</v>
      </c>
      <c r="Q156" t="s">
        <v>732</v>
      </c>
      <c r="R156" s="3">
        <v>45208</v>
      </c>
      <c r="S156" s="3">
        <v>45199</v>
      </c>
      <c r="T156" t="s">
        <v>733</v>
      </c>
    </row>
    <row r="157" spans="1:20" x14ac:dyDescent="0.25">
      <c r="A157">
        <v>2023</v>
      </c>
      <c r="B157" s="6">
        <v>45108</v>
      </c>
      <c r="C157" s="3">
        <v>45199</v>
      </c>
      <c r="D157" t="s">
        <v>131</v>
      </c>
      <c r="E157" t="s">
        <v>131</v>
      </c>
      <c r="F157" t="s">
        <v>454</v>
      </c>
      <c r="G157" t="s">
        <v>390</v>
      </c>
      <c r="H157" t="s">
        <v>232</v>
      </c>
      <c r="I157" t="s">
        <v>55</v>
      </c>
      <c r="J157" t="s">
        <v>606</v>
      </c>
      <c r="K157" t="s">
        <v>62</v>
      </c>
      <c r="L157" t="s">
        <v>639</v>
      </c>
      <c r="M157">
        <v>352</v>
      </c>
      <c r="N157" s="5" t="s">
        <v>881</v>
      </c>
      <c r="O157" t="s">
        <v>68</v>
      </c>
      <c r="Q157" t="s">
        <v>732</v>
      </c>
      <c r="R157" s="3">
        <v>45208</v>
      </c>
      <c r="S157" s="3">
        <v>45199</v>
      </c>
      <c r="T157" t="s">
        <v>733</v>
      </c>
    </row>
    <row r="158" spans="1:20" x14ac:dyDescent="0.25">
      <c r="A158">
        <v>2023</v>
      </c>
      <c r="B158" s="6">
        <v>45108</v>
      </c>
      <c r="C158" s="3">
        <v>45199</v>
      </c>
      <c r="D158" t="s">
        <v>115</v>
      </c>
      <c r="E158" t="s">
        <v>115</v>
      </c>
      <c r="F158" t="s">
        <v>455</v>
      </c>
      <c r="G158" t="s">
        <v>151</v>
      </c>
      <c r="H158" t="s">
        <v>145</v>
      </c>
      <c r="I158" t="s">
        <v>55</v>
      </c>
      <c r="J158" t="s">
        <v>606</v>
      </c>
      <c r="K158" t="s">
        <v>62</v>
      </c>
      <c r="L158" t="s">
        <v>661</v>
      </c>
      <c r="M158">
        <v>220</v>
      </c>
      <c r="N158" s="5" t="s">
        <v>882</v>
      </c>
      <c r="O158" t="s">
        <v>68</v>
      </c>
      <c r="Q158" t="s">
        <v>732</v>
      </c>
      <c r="R158" s="3">
        <v>45208</v>
      </c>
      <c r="S158" s="3">
        <v>45199</v>
      </c>
      <c r="T158" t="s">
        <v>733</v>
      </c>
    </row>
    <row r="159" spans="1:20" x14ac:dyDescent="0.25">
      <c r="A159">
        <v>2023</v>
      </c>
      <c r="B159" s="6">
        <v>45108</v>
      </c>
      <c r="C159" s="3">
        <v>45199</v>
      </c>
      <c r="D159" t="s">
        <v>114</v>
      </c>
      <c r="E159" t="s">
        <v>114</v>
      </c>
      <c r="F159" t="s">
        <v>456</v>
      </c>
      <c r="G159" t="s">
        <v>200</v>
      </c>
      <c r="H159" t="s">
        <v>457</v>
      </c>
      <c r="I159" t="s">
        <v>56</v>
      </c>
      <c r="J159" t="s">
        <v>606</v>
      </c>
      <c r="K159" t="s">
        <v>62</v>
      </c>
      <c r="L159" t="s">
        <v>666</v>
      </c>
      <c r="M159">
        <v>237</v>
      </c>
      <c r="N159" s="5" t="s">
        <v>883</v>
      </c>
      <c r="O159" t="s">
        <v>68</v>
      </c>
      <c r="Q159" t="s">
        <v>732</v>
      </c>
      <c r="R159" s="3">
        <v>45208</v>
      </c>
      <c r="S159" s="3">
        <v>45199</v>
      </c>
      <c r="T159" t="s">
        <v>733</v>
      </c>
    </row>
    <row r="160" spans="1:20" x14ac:dyDescent="0.25">
      <c r="A160">
        <v>2023</v>
      </c>
      <c r="B160" s="6">
        <v>45108</v>
      </c>
      <c r="C160" s="3">
        <v>45199</v>
      </c>
      <c r="D160" t="s">
        <v>132</v>
      </c>
      <c r="E160" t="s">
        <v>132</v>
      </c>
      <c r="F160" t="s">
        <v>458</v>
      </c>
      <c r="G160" t="s">
        <v>381</v>
      </c>
      <c r="H160" t="s">
        <v>253</v>
      </c>
      <c r="I160" t="s">
        <v>56</v>
      </c>
      <c r="J160" t="s">
        <v>607</v>
      </c>
      <c r="K160" t="s">
        <v>627</v>
      </c>
      <c r="L160" t="s">
        <v>665</v>
      </c>
      <c r="M160">
        <v>219</v>
      </c>
      <c r="N160" s="5" t="s">
        <v>884</v>
      </c>
      <c r="O160" t="s">
        <v>68</v>
      </c>
      <c r="Q160" t="s">
        <v>732</v>
      </c>
      <c r="R160" s="3">
        <v>45208</v>
      </c>
      <c r="S160" s="3">
        <v>45199</v>
      </c>
      <c r="T160" t="s">
        <v>733</v>
      </c>
    </row>
    <row r="161" spans="1:20" x14ac:dyDescent="0.25">
      <c r="A161">
        <v>2023</v>
      </c>
      <c r="B161" s="6">
        <v>45108</v>
      </c>
      <c r="C161" s="3">
        <v>45199</v>
      </c>
      <c r="D161" t="s">
        <v>114</v>
      </c>
      <c r="E161" t="s">
        <v>114</v>
      </c>
      <c r="F161" t="s">
        <v>459</v>
      </c>
      <c r="G161" t="s">
        <v>460</v>
      </c>
      <c r="H161" t="s">
        <v>253</v>
      </c>
      <c r="I161" t="s">
        <v>56</v>
      </c>
      <c r="J161" t="s">
        <v>607</v>
      </c>
      <c r="K161" t="s">
        <v>62</v>
      </c>
      <c r="L161" t="s">
        <v>715</v>
      </c>
      <c r="M161">
        <v>236</v>
      </c>
      <c r="N161" s="5" t="s">
        <v>885</v>
      </c>
      <c r="O161" t="s">
        <v>68</v>
      </c>
      <c r="Q161" t="s">
        <v>732</v>
      </c>
      <c r="R161" s="3">
        <v>45208</v>
      </c>
      <c r="S161" s="3">
        <v>45199</v>
      </c>
      <c r="T161" t="s">
        <v>733</v>
      </c>
    </row>
    <row r="162" spans="1:20" x14ac:dyDescent="0.25">
      <c r="A162">
        <v>2023</v>
      </c>
      <c r="B162" s="6">
        <v>45108</v>
      </c>
      <c r="C162" s="3">
        <v>45199</v>
      </c>
      <c r="D162" t="s">
        <v>112</v>
      </c>
      <c r="E162" t="s">
        <v>112</v>
      </c>
      <c r="F162" t="s">
        <v>461</v>
      </c>
      <c r="G162" t="s">
        <v>462</v>
      </c>
      <c r="H162" t="s">
        <v>337</v>
      </c>
      <c r="I162" t="s">
        <v>56</v>
      </c>
      <c r="J162" t="s">
        <v>607</v>
      </c>
      <c r="K162" t="s">
        <v>65</v>
      </c>
      <c r="L162" t="s">
        <v>665</v>
      </c>
      <c r="M162">
        <v>323</v>
      </c>
      <c r="N162" s="5" t="s">
        <v>886</v>
      </c>
      <c r="O162" t="s">
        <v>68</v>
      </c>
      <c r="Q162" t="s">
        <v>732</v>
      </c>
      <c r="R162" s="3">
        <v>45208</v>
      </c>
      <c r="S162" s="3">
        <v>45199</v>
      </c>
      <c r="T162" t="s">
        <v>733</v>
      </c>
    </row>
    <row r="163" spans="1:20" x14ac:dyDescent="0.25">
      <c r="A163">
        <v>2023</v>
      </c>
      <c r="B163" s="6">
        <v>45108</v>
      </c>
      <c r="C163" s="3">
        <v>45199</v>
      </c>
      <c r="D163" t="s">
        <v>110</v>
      </c>
      <c r="E163" t="s">
        <v>110</v>
      </c>
      <c r="F163" t="s">
        <v>219</v>
      </c>
      <c r="G163" t="s">
        <v>163</v>
      </c>
      <c r="H163" t="s">
        <v>234</v>
      </c>
      <c r="I163" t="s">
        <v>55</v>
      </c>
      <c r="J163" t="s">
        <v>607</v>
      </c>
      <c r="K163" t="s">
        <v>65</v>
      </c>
      <c r="L163" t="s">
        <v>665</v>
      </c>
      <c r="M163">
        <v>399</v>
      </c>
      <c r="N163" s="5" t="s">
        <v>887</v>
      </c>
      <c r="O163" t="s">
        <v>68</v>
      </c>
      <c r="Q163" t="s">
        <v>732</v>
      </c>
      <c r="R163" s="3">
        <v>45208</v>
      </c>
      <c r="S163" s="3">
        <v>45199</v>
      </c>
      <c r="T163" t="s">
        <v>733</v>
      </c>
    </row>
    <row r="164" spans="1:20" x14ac:dyDescent="0.25">
      <c r="A164">
        <v>2023</v>
      </c>
      <c r="B164" s="6">
        <v>45108</v>
      </c>
      <c r="C164" s="3">
        <v>45199</v>
      </c>
      <c r="D164" t="s">
        <v>129</v>
      </c>
      <c r="E164" t="s">
        <v>129</v>
      </c>
      <c r="F164" t="s">
        <v>347</v>
      </c>
      <c r="G164" t="s">
        <v>463</v>
      </c>
      <c r="H164" t="s">
        <v>176</v>
      </c>
      <c r="I164" t="s">
        <v>55</v>
      </c>
      <c r="J164" t="s">
        <v>608</v>
      </c>
      <c r="K164" t="s">
        <v>627</v>
      </c>
      <c r="L164" t="s">
        <v>665</v>
      </c>
      <c r="M164">
        <v>202</v>
      </c>
      <c r="N164" s="5" t="s">
        <v>888</v>
      </c>
      <c r="O164" t="s">
        <v>68</v>
      </c>
      <c r="Q164" t="s">
        <v>732</v>
      </c>
      <c r="R164" s="3">
        <v>45208</v>
      </c>
      <c r="S164" s="3">
        <v>45199</v>
      </c>
      <c r="T164" t="s">
        <v>733</v>
      </c>
    </row>
    <row r="165" spans="1:20" x14ac:dyDescent="0.25">
      <c r="A165">
        <v>2023</v>
      </c>
      <c r="B165" s="6">
        <v>45108</v>
      </c>
      <c r="C165" s="3">
        <v>45199</v>
      </c>
      <c r="D165" t="s">
        <v>115</v>
      </c>
      <c r="E165" t="s">
        <v>115</v>
      </c>
      <c r="F165" t="s">
        <v>334</v>
      </c>
      <c r="G165" t="s">
        <v>464</v>
      </c>
      <c r="H165" t="s">
        <v>311</v>
      </c>
      <c r="I165" t="s">
        <v>55</v>
      </c>
      <c r="J165" t="s">
        <v>608</v>
      </c>
      <c r="K165" t="s">
        <v>62</v>
      </c>
      <c r="L165" t="s">
        <v>703</v>
      </c>
      <c r="M165">
        <v>397</v>
      </c>
      <c r="N165" s="5" t="s">
        <v>889</v>
      </c>
      <c r="O165" t="s">
        <v>68</v>
      </c>
      <c r="Q165" t="s">
        <v>732</v>
      </c>
      <c r="R165" s="3">
        <v>45208</v>
      </c>
      <c r="S165" s="3">
        <v>45199</v>
      </c>
      <c r="T165" t="s">
        <v>733</v>
      </c>
    </row>
    <row r="166" spans="1:20" x14ac:dyDescent="0.25">
      <c r="A166">
        <v>2023</v>
      </c>
      <c r="B166" s="6">
        <v>45108</v>
      </c>
      <c r="C166" s="3">
        <v>45199</v>
      </c>
      <c r="D166" t="s">
        <v>110</v>
      </c>
      <c r="E166" t="s">
        <v>110</v>
      </c>
      <c r="F166" t="s">
        <v>465</v>
      </c>
      <c r="G166" t="s">
        <v>368</v>
      </c>
      <c r="H166" t="s">
        <v>174</v>
      </c>
      <c r="I166" t="s">
        <v>55</v>
      </c>
      <c r="J166" t="s">
        <v>608</v>
      </c>
      <c r="K166" t="s">
        <v>62</v>
      </c>
      <c r="L166" t="s">
        <v>639</v>
      </c>
      <c r="M166">
        <v>234</v>
      </c>
      <c r="N166" s="5" t="s">
        <v>890</v>
      </c>
      <c r="O166" t="s">
        <v>68</v>
      </c>
      <c r="Q166" t="s">
        <v>732</v>
      </c>
      <c r="R166" s="3">
        <v>45208</v>
      </c>
      <c r="S166" s="3">
        <v>45199</v>
      </c>
      <c r="T166" t="s">
        <v>733</v>
      </c>
    </row>
    <row r="167" spans="1:20" x14ac:dyDescent="0.25">
      <c r="A167">
        <v>2023</v>
      </c>
      <c r="B167" s="6">
        <v>45108</v>
      </c>
      <c r="C167" s="3">
        <v>45199</v>
      </c>
      <c r="D167" t="s">
        <v>127</v>
      </c>
      <c r="E167" t="s">
        <v>127</v>
      </c>
      <c r="F167" t="s">
        <v>466</v>
      </c>
      <c r="G167" t="s">
        <v>344</v>
      </c>
      <c r="H167" t="s">
        <v>467</v>
      </c>
      <c r="I167" t="s">
        <v>56</v>
      </c>
      <c r="J167" t="s">
        <v>609</v>
      </c>
      <c r="K167" t="s">
        <v>627</v>
      </c>
      <c r="L167" t="s">
        <v>716</v>
      </c>
      <c r="M167">
        <v>222</v>
      </c>
      <c r="N167" s="5" t="s">
        <v>891</v>
      </c>
      <c r="O167" t="s">
        <v>68</v>
      </c>
      <c r="Q167" t="s">
        <v>732</v>
      </c>
      <c r="R167" s="3">
        <v>45208</v>
      </c>
      <c r="S167" s="3">
        <v>45199</v>
      </c>
      <c r="T167" t="s">
        <v>733</v>
      </c>
    </row>
    <row r="168" spans="1:20" x14ac:dyDescent="0.25">
      <c r="A168">
        <v>2023</v>
      </c>
      <c r="B168" s="6">
        <v>45108</v>
      </c>
      <c r="C168" s="3">
        <v>45199</v>
      </c>
      <c r="D168" t="s">
        <v>113</v>
      </c>
      <c r="E168" t="s">
        <v>113</v>
      </c>
      <c r="F168" t="s">
        <v>468</v>
      </c>
      <c r="G168" t="s">
        <v>469</v>
      </c>
      <c r="H168" t="s">
        <v>470</v>
      </c>
      <c r="I168" t="s">
        <v>55</v>
      </c>
      <c r="J168" t="s">
        <v>610</v>
      </c>
      <c r="K168" t="s">
        <v>62</v>
      </c>
      <c r="L168" t="s">
        <v>717</v>
      </c>
      <c r="M168">
        <v>241</v>
      </c>
      <c r="N168" s="5" t="s">
        <v>892</v>
      </c>
      <c r="O168" t="s">
        <v>68</v>
      </c>
      <c r="Q168" t="s">
        <v>732</v>
      </c>
      <c r="R168" s="3">
        <v>45208</v>
      </c>
      <c r="S168" s="3">
        <v>45199</v>
      </c>
      <c r="T168" t="s">
        <v>733</v>
      </c>
    </row>
    <row r="169" spans="1:20" x14ac:dyDescent="0.25">
      <c r="A169">
        <v>2023</v>
      </c>
      <c r="B169" s="6">
        <v>45108</v>
      </c>
      <c r="C169" s="3">
        <v>45199</v>
      </c>
      <c r="D169" t="s">
        <v>111</v>
      </c>
      <c r="E169" t="s">
        <v>111</v>
      </c>
      <c r="F169" t="s">
        <v>219</v>
      </c>
      <c r="G169" t="s">
        <v>433</v>
      </c>
      <c r="H169" t="s">
        <v>177</v>
      </c>
      <c r="I169" t="s">
        <v>55</v>
      </c>
      <c r="J169" t="s">
        <v>611</v>
      </c>
      <c r="K169" t="s">
        <v>62</v>
      </c>
      <c r="L169" t="s">
        <v>718</v>
      </c>
      <c r="M169">
        <v>402</v>
      </c>
      <c r="N169" s="5" t="s">
        <v>893</v>
      </c>
      <c r="O169" t="s">
        <v>68</v>
      </c>
      <c r="Q169" t="s">
        <v>732</v>
      </c>
      <c r="R169" s="3">
        <v>45208</v>
      </c>
      <c r="S169" s="3">
        <v>45199</v>
      </c>
      <c r="T169" t="s">
        <v>733</v>
      </c>
    </row>
    <row r="170" spans="1:20" x14ac:dyDescent="0.25">
      <c r="A170">
        <v>2023</v>
      </c>
      <c r="B170" s="6">
        <v>45108</v>
      </c>
      <c r="C170" s="3">
        <v>45199</v>
      </c>
      <c r="D170" t="s">
        <v>113</v>
      </c>
      <c r="E170" t="s">
        <v>113</v>
      </c>
      <c r="F170" t="s">
        <v>246</v>
      </c>
      <c r="G170" t="s">
        <v>471</v>
      </c>
      <c r="H170" t="s">
        <v>274</v>
      </c>
      <c r="I170" t="s">
        <v>55</v>
      </c>
      <c r="J170" t="s">
        <v>612</v>
      </c>
      <c r="K170" t="s">
        <v>62</v>
      </c>
      <c r="L170" t="s">
        <v>697</v>
      </c>
      <c r="M170">
        <v>218</v>
      </c>
      <c r="N170" s="5" t="s">
        <v>894</v>
      </c>
      <c r="O170" t="s">
        <v>68</v>
      </c>
      <c r="Q170" t="s">
        <v>732</v>
      </c>
      <c r="R170" s="3">
        <v>45208</v>
      </c>
      <c r="S170" s="3">
        <v>45199</v>
      </c>
      <c r="T170" t="s">
        <v>733</v>
      </c>
    </row>
    <row r="171" spans="1:20" x14ac:dyDescent="0.25">
      <c r="A171">
        <v>2023</v>
      </c>
      <c r="B171" s="6">
        <v>45108</v>
      </c>
      <c r="C171" s="3">
        <v>45199</v>
      </c>
      <c r="D171" t="s">
        <v>936</v>
      </c>
      <c r="E171" t="s">
        <v>936</v>
      </c>
      <c r="F171" t="s">
        <v>472</v>
      </c>
      <c r="G171" t="s">
        <v>473</v>
      </c>
      <c r="H171" t="s">
        <v>474</v>
      </c>
      <c r="I171" t="s">
        <v>56</v>
      </c>
      <c r="J171" t="s">
        <v>612</v>
      </c>
      <c r="K171" t="s">
        <v>62</v>
      </c>
      <c r="L171" t="s">
        <v>660</v>
      </c>
      <c r="M171">
        <v>303</v>
      </c>
      <c r="N171" s="5" t="s">
        <v>895</v>
      </c>
      <c r="O171" t="s">
        <v>68</v>
      </c>
      <c r="Q171" t="s">
        <v>732</v>
      </c>
      <c r="R171" s="3">
        <v>45208</v>
      </c>
      <c r="S171" s="3">
        <v>45199</v>
      </c>
      <c r="T171" t="s">
        <v>733</v>
      </c>
    </row>
    <row r="172" spans="1:20" x14ac:dyDescent="0.25">
      <c r="A172">
        <v>2023</v>
      </c>
      <c r="B172" s="6">
        <v>45108</v>
      </c>
      <c r="C172" s="3">
        <v>45199</v>
      </c>
      <c r="D172" t="s">
        <v>113</v>
      </c>
      <c r="E172" t="s">
        <v>113</v>
      </c>
      <c r="F172" t="s">
        <v>475</v>
      </c>
      <c r="G172" t="s">
        <v>476</v>
      </c>
      <c r="H172" t="s">
        <v>477</v>
      </c>
      <c r="I172" t="s">
        <v>55</v>
      </c>
      <c r="J172" t="s">
        <v>613</v>
      </c>
      <c r="K172" t="s">
        <v>62</v>
      </c>
      <c r="L172" t="s">
        <v>644</v>
      </c>
      <c r="M172">
        <v>224</v>
      </c>
      <c r="N172" s="5" t="s">
        <v>896</v>
      </c>
      <c r="O172" t="s">
        <v>68</v>
      </c>
      <c r="Q172" t="s">
        <v>732</v>
      </c>
      <c r="R172" s="3">
        <v>45208</v>
      </c>
      <c r="S172" s="3">
        <v>45199</v>
      </c>
      <c r="T172" t="s">
        <v>733</v>
      </c>
    </row>
    <row r="173" spans="1:20" x14ac:dyDescent="0.25">
      <c r="A173">
        <v>2023</v>
      </c>
      <c r="B173" s="6">
        <v>45108</v>
      </c>
      <c r="C173" s="3">
        <v>45199</v>
      </c>
      <c r="D173" t="s">
        <v>115</v>
      </c>
      <c r="E173" t="s">
        <v>115</v>
      </c>
      <c r="F173" t="s">
        <v>427</v>
      </c>
      <c r="G173" t="s">
        <v>478</v>
      </c>
      <c r="H173" t="s">
        <v>479</v>
      </c>
      <c r="I173" t="s">
        <v>55</v>
      </c>
      <c r="J173" t="s">
        <v>613</v>
      </c>
      <c r="K173" t="s">
        <v>627</v>
      </c>
      <c r="L173" t="s">
        <v>719</v>
      </c>
      <c r="M173">
        <v>232</v>
      </c>
      <c r="N173" s="5" t="s">
        <v>897</v>
      </c>
      <c r="O173" t="s">
        <v>68</v>
      </c>
      <c r="Q173" t="s">
        <v>732</v>
      </c>
      <c r="R173" s="3">
        <v>45208</v>
      </c>
      <c r="S173" s="3">
        <v>45199</v>
      </c>
      <c r="T173" t="s">
        <v>733</v>
      </c>
    </row>
    <row r="174" spans="1:20" x14ac:dyDescent="0.25">
      <c r="A174">
        <v>2023</v>
      </c>
      <c r="B174" s="6">
        <v>45108</v>
      </c>
      <c r="C174" s="3">
        <v>45199</v>
      </c>
      <c r="D174" t="s">
        <v>110</v>
      </c>
      <c r="E174" t="s">
        <v>110</v>
      </c>
      <c r="F174" t="s">
        <v>181</v>
      </c>
      <c r="G174" t="s">
        <v>308</v>
      </c>
      <c r="H174" t="s">
        <v>189</v>
      </c>
      <c r="I174" t="s">
        <v>55</v>
      </c>
      <c r="J174" t="s">
        <v>613</v>
      </c>
      <c r="K174" t="s">
        <v>65</v>
      </c>
      <c r="L174" t="s">
        <v>665</v>
      </c>
      <c r="M174">
        <v>328</v>
      </c>
      <c r="N174" s="5" t="s">
        <v>898</v>
      </c>
      <c r="O174" t="s">
        <v>68</v>
      </c>
      <c r="Q174" t="s">
        <v>732</v>
      </c>
      <c r="R174" s="3">
        <v>45208</v>
      </c>
      <c r="S174" s="3">
        <v>45199</v>
      </c>
      <c r="T174" t="s">
        <v>733</v>
      </c>
    </row>
    <row r="175" spans="1:20" x14ac:dyDescent="0.25">
      <c r="A175">
        <v>2023</v>
      </c>
      <c r="B175" s="6">
        <v>45108</v>
      </c>
      <c r="C175" s="3">
        <v>45199</v>
      </c>
      <c r="D175" t="s">
        <v>115</v>
      </c>
      <c r="E175" t="s">
        <v>115</v>
      </c>
      <c r="F175" t="s">
        <v>480</v>
      </c>
      <c r="G175" t="s">
        <v>154</v>
      </c>
      <c r="H175" t="s">
        <v>481</v>
      </c>
      <c r="I175" t="s">
        <v>55</v>
      </c>
      <c r="J175" t="s">
        <v>613</v>
      </c>
      <c r="K175" t="s">
        <v>65</v>
      </c>
      <c r="L175" t="s">
        <v>648</v>
      </c>
      <c r="M175">
        <v>394</v>
      </c>
      <c r="N175" s="11" t="s">
        <v>899</v>
      </c>
      <c r="O175" t="s">
        <v>68</v>
      </c>
      <c r="Q175" t="s">
        <v>732</v>
      </c>
      <c r="R175" s="3">
        <v>45208</v>
      </c>
      <c r="S175" s="3">
        <v>45199</v>
      </c>
      <c r="T175" t="s">
        <v>733</v>
      </c>
    </row>
    <row r="176" spans="1:20" x14ac:dyDescent="0.25">
      <c r="A176">
        <v>2023</v>
      </c>
      <c r="B176" s="6">
        <v>45108</v>
      </c>
      <c r="C176" s="3">
        <v>45199</v>
      </c>
      <c r="D176" t="s">
        <v>110</v>
      </c>
      <c r="E176" t="s">
        <v>110</v>
      </c>
      <c r="F176" t="s">
        <v>454</v>
      </c>
      <c r="G176" t="s">
        <v>482</v>
      </c>
      <c r="H176" t="s">
        <v>232</v>
      </c>
      <c r="I176" t="s">
        <v>55</v>
      </c>
      <c r="J176" t="s">
        <v>614</v>
      </c>
      <c r="K176" t="s">
        <v>627</v>
      </c>
      <c r="L176" t="s">
        <v>720</v>
      </c>
      <c r="M176">
        <v>200</v>
      </c>
      <c r="N176" s="5" t="s">
        <v>900</v>
      </c>
      <c r="O176" t="s">
        <v>68</v>
      </c>
      <c r="Q176" t="s">
        <v>732</v>
      </c>
      <c r="R176" s="3">
        <v>45208</v>
      </c>
      <c r="S176" s="3">
        <v>45199</v>
      </c>
      <c r="T176" t="s">
        <v>733</v>
      </c>
    </row>
    <row r="177" spans="1:20" x14ac:dyDescent="0.25">
      <c r="A177">
        <v>2023</v>
      </c>
      <c r="B177" s="6">
        <v>45108</v>
      </c>
      <c r="C177" s="3">
        <v>45199</v>
      </c>
      <c r="D177" t="s">
        <v>114</v>
      </c>
      <c r="E177" t="s">
        <v>114</v>
      </c>
      <c r="F177" t="s">
        <v>483</v>
      </c>
      <c r="G177" t="s">
        <v>453</v>
      </c>
      <c r="H177" t="s">
        <v>484</v>
      </c>
      <c r="I177" t="s">
        <v>56</v>
      </c>
      <c r="J177" t="s">
        <v>614</v>
      </c>
      <c r="K177" t="s">
        <v>627</v>
      </c>
      <c r="L177" t="s">
        <v>665</v>
      </c>
      <c r="M177">
        <v>205</v>
      </c>
      <c r="N177" s="5" t="s">
        <v>901</v>
      </c>
      <c r="O177" t="s">
        <v>68</v>
      </c>
      <c r="Q177" t="s">
        <v>732</v>
      </c>
      <c r="R177" s="3">
        <v>45208</v>
      </c>
      <c r="S177" s="3">
        <v>45199</v>
      </c>
      <c r="T177" t="s">
        <v>733</v>
      </c>
    </row>
    <row r="178" spans="1:20" x14ac:dyDescent="0.25">
      <c r="A178">
        <v>2023</v>
      </c>
      <c r="B178" s="6">
        <v>45108</v>
      </c>
      <c r="C178" s="3">
        <v>45199</v>
      </c>
      <c r="D178" t="s">
        <v>113</v>
      </c>
      <c r="E178" t="s">
        <v>113</v>
      </c>
      <c r="F178" t="s">
        <v>485</v>
      </c>
      <c r="G178" t="s">
        <v>486</v>
      </c>
      <c r="H178" t="s">
        <v>432</v>
      </c>
      <c r="I178" t="s">
        <v>55</v>
      </c>
      <c r="J178" t="s">
        <v>614</v>
      </c>
      <c r="K178" t="s">
        <v>62</v>
      </c>
      <c r="L178" t="s">
        <v>672</v>
      </c>
      <c r="M178">
        <v>243</v>
      </c>
      <c r="N178" s="5" t="s">
        <v>902</v>
      </c>
      <c r="O178" t="s">
        <v>68</v>
      </c>
      <c r="Q178" t="s">
        <v>732</v>
      </c>
      <c r="R178" s="3">
        <v>45208</v>
      </c>
      <c r="S178" s="3">
        <v>45199</v>
      </c>
      <c r="T178" t="s">
        <v>733</v>
      </c>
    </row>
    <row r="179" spans="1:20" x14ac:dyDescent="0.25">
      <c r="A179">
        <v>2023</v>
      </c>
      <c r="B179" s="6">
        <v>45108</v>
      </c>
      <c r="C179" s="3">
        <v>45199</v>
      </c>
      <c r="D179" t="s">
        <v>113</v>
      </c>
      <c r="E179" t="s">
        <v>113</v>
      </c>
      <c r="F179" t="s">
        <v>487</v>
      </c>
      <c r="G179" t="s">
        <v>348</v>
      </c>
      <c r="H179" t="s">
        <v>488</v>
      </c>
      <c r="I179" t="s">
        <v>55</v>
      </c>
      <c r="J179" t="s">
        <v>614</v>
      </c>
      <c r="K179" t="s">
        <v>62</v>
      </c>
      <c r="L179" t="s">
        <v>721</v>
      </c>
      <c r="M179">
        <v>289</v>
      </c>
      <c r="N179" s="5" t="s">
        <v>903</v>
      </c>
      <c r="O179" t="s">
        <v>68</v>
      </c>
      <c r="Q179" t="s">
        <v>732</v>
      </c>
      <c r="R179" s="3">
        <v>45208</v>
      </c>
      <c r="S179" s="3">
        <v>45199</v>
      </c>
      <c r="T179" t="s">
        <v>733</v>
      </c>
    </row>
    <row r="180" spans="1:20" x14ac:dyDescent="0.25">
      <c r="A180">
        <v>2023</v>
      </c>
      <c r="B180" s="6">
        <v>45108</v>
      </c>
      <c r="C180" s="3">
        <v>45199</v>
      </c>
      <c r="D180" t="s">
        <v>936</v>
      </c>
      <c r="E180" t="s">
        <v>936</v>
      </c>
      <c r="F180" t="s">
        <v>233</v>
      </c>
      <c r="G180" t="s">
        <v>453</v>
      </c>
      <c r="H180" t="s">
        <v>245</v>
      </c>
      <c r="I180" t="s">
        <v>56</v>
      </c>
      <c r="J180" t="s">
        <v>615</v>
      </c>
      <c r="K180" t="s">
        <v>62</v>
      </c>
      <c r="L180" t="s">
        <v>680</v>
      </c>
      <c r="M180">
        <v>208</v>
      </c>
      <c r="N180" s="5" t="s">
        <v>904</v>
      </c>
      <c r="O180" t="s">
        <v>68</v>
      </c>
      <c r="Q180" t="s">
        <v>732</v>
      </c>
      <c r="R180" s="3">
        <v>45208</v>
      </c>
      <c r="S180" s="3">
        <v>45199</v>
      </c>
      <c r="T180" t="s">
        <v>733</v>
      </c>
    </row>
    <row r="181" spans="1:20" x14ac:dyDescent="0.25">
      <c r="A181">
        <v>2023</v>
      </c>
      <c r="B181" s="6">
        <v>45108</v>
      </c>
      <c r="C181" s="3">
        <v>45199</v>
      </c>
      <c r="D181" t="s">
        <v>114</v>
      </c>
      <c r="E181" t="s">
        <v>114</v>
      </c>
      <c r="F181" t="s">
        <v>489</v>
      </c>
      <c r="G181" t="s">
        <v>307</v>
      </c>
      <c r="H181" t="s">
        <v>245</v>
      </c>
      <c r="I181" t="s">
        <v>56</v>
      </c>
      <c r="J181" t="s">
        <v>615</v>
      </c>
      <c r="K181" t="s">
        <v>62</v>
      </c>
      <c r="L181" t="s">
        <v>641</v>
      </c>
      <c r="M181">
        <v>380</v>
      </c>
      <c r="N181" s="5" t="s">
        <v>905</v>
      </c>
      <c r="O181" t="s">
        <v>68</v>
      </c>
      <c r="Q181" t="s">
        <v>732</v>
      </c>
      <c r="R181" s="3">
        <v>45208</v>
      </c>
      <c r="S181" s="3">
        <v>45199</v>
      </c>
      <c r="T181" t="s">
        <v>733</v>
      </c>
    </row>
    <row r="182" spans="1:20" x14ac:dyDescent="0.25">
      <c r="A182">
        <v>2023</v>
      </c>
      <c r="B182" s="6">
        <v>45108</v>
      </c>
      <c r="C182" s="3">
        <v>45199</v>
      </c>
      <c r="D182" t="s">
        <v>127</v>
      </c>
      <c r="E182" t="s">
        <v>127</v>
      </c>
      <c r="F182" t="s">
        <v>490</v>
      </c>
      <c r="G182" t="s">
        <v>491</v>
      </c>
      <c r="H182" t="s">
        <v>492</v>
      </c>
      <c r="I182" t="s">
        <v>56</v>
      </c>
      <c r="J182" t="s">
        <v>615</v>
      </c>
      <c r="K182" t="s">
        <v>627</v>
      </c>
      <c r="L182" t="s">
        <v>639</v>
      </c>
      <c r="M182">
        <v>223</v>
      </c>
      <c r="N182" s="11" t="s">
        <v>906</v>
      </c>
      <c r="O182" t="s">
        <v>68</v>
      </c>
      <c r="Q182" t="s">
        <v>732</v>
      </c>
      <c r="R182" s="3">
        <v>45208</v>
      </c>
      <c r="S182" s="3">
        <v>45199</v>
      </c>
      <c r="T182" t="s">
        <v>733</v>
      </c>
    </row>
    <row r="183" spans="1:20" x14ac:dyDescent="0.25">
      <c r="A183">
        <v>2023</v>
      </c>
      <c r="B183" s="6">
        <v>45108</v>
      </c>
      <c r="C183" s="3">
        <v>45199</v>
      </c>
      <c r="D183" t="s">
        <v>127</v>
      </c>
      <c r="E183" t="s">
        <v>127</v>
      </c>
      <c r="F183" t="s">
        <v>493</v>
      </c>
      <c r="G183" t="s">
        <v>494</v>
      </c>
      <c r="H183" t="s">
        <v>495</v>
      </c>
      <c r="I183" t="s">
        <v>56</v>
      </c>
      <c r="J183" t="s">
        <v>616</v>
      </c>
      <c r="K183" t="s">
        <v>62</v>
      </c>
      <c r="L183" t="s">
        <v>669</v>
      </c>
      <c r="M183">
        <v>225</v>
      </c>
      <c r="N183" s="5" t="s">
        <v>907</v>
      </c>
      <c r="O183" t="s">
        <v>68</v>
      </c>
      <c r="Q183" t="s">
        <v>732</v>
      </c>
      <c r="R183" s="3">
        <v>45208</v>
      </c>
      <c r="S183" s="3">
        <v>45199</v>
      </c>
      <c r="T183" t="s">
        <v>733</v>
      </c>
    </row>
    <row r="184" spans="1:20" x14ac:dyDescent="0.25">
      <c r="A184">
        <v>2023</v>
      </c>
      <c r="B184" s="6">
        <v>45108</v>
      </c>
      <c r="C184" s="3">
        <v>45199</v>
      </c>
      <c r="D184" t="s">
        <v>110</v>
      </c>
      <c r="E184" t="s">
        <v>110</v>
      </c>
      <c r="F184" t="s">
        <v>496</v>
      </c>
      <c r="G184" t="s">
        <v>218</v>
      </c>
      <c r="H184" t="s">
        <v>253</v>
      </c>
      <c r="I184" t="s">
        <v>55</v>
      </c>
      <c r="J184" t="s">
        <v>616</v>
      </c>
      <c r="K184" t="s">
        <v>627</v>
      </c>
      <c r="L184" t="s">
        <v>722</v>
      </c>
      <c r="M184">
        <v>272</v>
      </c>
      <c r="N184" s="5" t="s">
        <v>908</v>
      </c>
      <c r="O184" t="s">
        <v>68</v>
      </c>
      <c r="Q184" t="s">
        <v>732</v>
      </c>
      <c r="R184" s="3">
        <v>45208</v>
      </c>
      <c r="S184" s="3">
        <v>45199</v>
      </c>
      <c r="T184" t="s">
        <v>733</v>
      </c>
    </row>
    <row r="185" spans="1:20" x14ac:dyDescent="0.25">
      <c r="A185">
        <v>2023</v>
      </c>
      <c r="B185" s="6">
        <v>45108</v>
      </c>
      <c r="C185" s="3">
        <v>45199</v>
      </c>
      <c r="D185" t="s">
        <v>112</v>
      </c>
      <c r="E185" t="s">
        <v>112</v>
      </c>
      <c r="F185" t="s">
        <v>497</v>
      </c>
      <c r="G185" t="s">
        <v>241</v>
      </c>
      <c r="H185" t="s">
        <v>165</v>
      </c>
      <c r="I185" t="s">
        <v>56</v>
      </c>
      <c r="J185" t="s">
        <v>617</v>
      </c>
      <c r="K185" t="s">
        <v>62</v>
      </c>
      <c r="L185" t="s">
        <v>697</v>
      </c>
      <c r="M185">
        <v>284</v>
      </c>
      <c r="N185" s="5" t="s">
        <v>909</v>
      </c>
      <c r="O185" t="s">
        <v>68</v>
      </c>
      <c r="Q185" t="s">
        <v>732</v>
      </c>
      <c r="R185" s="3">
        <v>45208</v>
      </c>
      <c r="S185" s="3">
        <v>45199</v>
      </c>
      <c r="T185" t="s">
        <v>733</v>
      </c>
    </row>
    <row r="186" spans="1:20" x14ac:dyDescent="0.25">
      <c r="A186">
        <v>2023</v>
      </c>
      <c r="B186" s="6">
        <v>45108</v>
      </c>
      <c r="C186" s="3">
        <v>45199</v>
      </c>
      <c r="D186" t="s">
        <v>113</v>
      </c>
      <c r="E186" t="s">
        <v>113</v>
      </c>
      <c r="F186" t="s">
        <v>498</v>
      </c>
      <c r="G186" t="s">
        <v>417</v>
      </c>
      <c r="H186" t="s">
        <v>218</v>
      </c>
      <c r="I186" t="s">
        <v>55</v>
      </c>
      <c r="J186" t="s">
        <v>617</v>
      </c>
      <c r="K186" t="s">
        <v>62</v>
      </c>
      <c r="L186" t="s">
        <v>697</v>
      </c>
      <c r="M186">
        <v>343</v>
      </c>
      <c r="N186" s="5" t="s">
        <v>910</v>
      </c>
      <c r="O186" t="s">
        <v>68</v>
      </c>
      <c r="Q186" t="s">
        <v>732</v>
      </c>
      <c r="R186" s="3">
        <v>45208</v>
      </c>
      <c r="S186" s="3">
        <v>45199</v>
      </c>
      <c r="T186" t="s">
        <v>733</v>
      </c>
    </row>
    <row r="187" spans="1:20" x14ac:dyDescent="0.25">
      <c r="A187">
        <v>2023</v>
      </c>
      <c r="B187" s="6">
        <v>45108</v>
      </c>
      <c r="C187" s="3">
        <v>45199</v>
      </c>
      <c r="D187" t="s">
        <v>936</v>
      </c>
      <c r="E187" t="s">
        <v>936</v>
      </c>
      <c r="F187" t="s">
        <v>499</v>
      </c>
      <c r="G187" t="s">
        <v>500</v>
      </c>
      <c r="H187" t="s">
        <v>501</v>
      </c>
      <c r="I187" t="s">
        <v>56</v>
      </c>
      <c r="J187" t="s">
        <v>618</v>
      </c>
      <c r="K187" t="s">
        <v>62</v>
      </c>
      <c r="L187" t="s">
        <v>632</v>
      </c>
      <c r="M187">
        <v>201</v>
      </c>
      <c r="N187" s="5" t="s">
        <v>911</v>
      </c>
      <c r="O187" t="s">
        <v>68</v>
      </c>
      <c r="Q187" t="s">
        <v>732</v>
      </c>
      <c r="R187" s="3">
        <v>45208</v>
      </c>
      <c r="S187" s="3">
        <v>45199</v>
      </c>
      <c r="T187" t="s">
        <v>733</v>
      </c>
    </row>
    <row r="188" spans="1:20" x14ac:dyDescent="0.25">
      <c r="A188">
        <v>2023</v>
      </c>
      <c r="B188" s="6">
        <v>45108</v>
      </c>
      <c r="C188" s="3">
        <v>45199</v>
      </c>
      <c r="D188" t="s">
        <v>936</v>
      </c>
      <c r="E188" t="s">
        <v>936</v>
      </c>
      <c r="F188" t="s">
        <v>502</v>
      </c>
      <c r="G188" t="s">
        <v>503</v>
      </c>
      <c r="H188" t="s">
        <v>200</v>
      </c>
      <c r="I188" t="s">
        <v>56</v>
      </c>
      <c r="J188" t="s">
        <v>618</v>
      </c>
      <c r="K188" t="s">
        <v>62</v>
      </c>
      <c r="L188" t="s">
        <v>697</v>
      </c>
      <c r="M188">
        <v>308</v>
      </c>
      <c r="N188" s="5" t="s">
        <v>912</v>
      </c>
      <c r="O188" t="s">
        <v>68</v>
      </c>
      <c r="Q188" t="s">
        <v>732</v>
      </c>
      <c r="R188" s="3">
        <v>45208</v>
      </c>
      <c r="S188" s="3">
        <v>45199</v>
      </c>
      <c r="T188" t="s">
        <v>733</v>
      </c>
    </row>
    <row r="189" spans="1:20" x14ac:dyDescent="0.25">
      <c r="A189">
        <v>2023</v>
      </c>
      <c r="B189" s="6">
        <v>45108</v>
      </c>
      <c r="C189" s="3">
        <v>45199</v>
      </c>
      <c r="D189" t="s">
        <v>111</v>
      </c>
      <c r="E189" t="s">
        <v>111</v>
      </c>
      <c r="F189" t="s">
        <v>504</v>
      </c>
      <c r="G189" t="s">
        <v>505</v>
      </c>
      <c r="H189" t="s">
        <v>506</v>
      </c>
      <c r="I189" t="s">
        <v>55</v>
      </c>
      <c r="J189" t="s">
        <v>618</v>
      </c>
      <c r="K189" t="s">
        <v>62</v>
      </c>
      <c r="L189" t="s">
        <v>672</v>
      </c>
      <c r="M189">
        <v>386</v>
      </c>
      <c r="N189" s="5" t="s">
        <v>913</v>
      </c>
      <c r="O189" t="s">
        <v>68</v>
      </c>
      <c r="Q189" t="s">
        <v>732</v>
      </c>
      <c r="R189" s="3">
        <v>45208</v>
      </c>
      <c r="S189" s="3">
        <v>45199</v>
      </c>
      <c r="T189" t="s">
        <v>733</v>
      </c>
    </row>
    <row r="190" spans="1:20" x14ac:dyDescent="0.25">
      <c r="A190">
        <v>2023</v>
      </c>
      <c r="B190" s="6">
        <v>45108</v>
      </c>
      <c r="C190" s="3">
        <v>45199</v>
      </c>
      <c r="D190" t="s">
        <v>115</v>
      </c>
      <c r="E190" t="s">
        <v>115</v>
      </c>
      <c r="F190" t="s">
        <v>507</v>
      </c>
      <c r="G190" t="s">
        <v>182</v>
      </c>
      <c r="H190" t="s">
        <v>508</v>
      </c>
      <c r="I190" t="s">
        <v>55</v>
      </c>
      <c r="J190" t="s">
        <v>618</v>
      </c>
      <c r="K190" t="s">
        <v>62</v>
      </c>
      <c r="L190" t="s">
        <v>639</v>
      </c>
      <c r="M190">
        <v>351</v>
      </c>
      <c r="N190" s="5" t="s">
        <v>914</v>
      </c>
      <c r="O190" t="s">
        <v>68</v>
      </c>
      <c r="Q190" t="s">
        <v>732</v>
      </c>
      <c r="R190" s="3">
        <v>45208</v>
      </c>
      <c r="S190" s="3">
        <v>45199</v>
      </c>
      <c r="T190" t="s">
        <v>733</v>
      </c>
    </row>
    <row r="191" spans="1:20" x14ac:dyDescent="0.25">
      <c r="A191">
        <v>2023</v>
      </c>
      <c r="B191" s="6">
        <v>45108</v>
      </c>
      <c r="C191" s="3">
        <v>45199</v>
      </c>
      <c r="D191" t="s">
        <v>115</v>
      </c>
      <c r="E191" t="s">
        <v>115</v>
      </c>
      <c r="F191" t="s">
        <v>509</v>
      </c>
      <c r="G191" t="s">
        <v>155</v>
      </c>
      <c r="H191" t="s">
        <v>510</v>
      </c>
      <c r="I191" t="s">
        <v>55</v>
      </c>
      <c r="J191" t="s">
        <v>619</v>
      </c>
      <c r="K191" t="s">
        <v>627</v>
      </c>
      <c r="L191" t="s">
        <v>671</v>
      </c>
      <c r="M191">
        <v>251</v>
      </c>
      <c r="N191" s="5" t="s">
        <v>915</v>
      </c>
      <c r="O191" t="s">
        <v>68</v>
      </c>
      <c r="Q191" t="s">
        <v>732</v>
      </c>
      <c r="R191" s="3">
        <v>45208</v>
      </c>
      <c r="S191" s="3">
        <v>45199</v>
      </c>
      <c r="T191" t="s">
        <v>733</v>
      </c>
    </row>
    <row r="192" spans="1:20" x14ac:dyDescent="0.25">
      <c r="A192">
        <v>2023</v>
      </c>
      <c r="B192" s="6">
        <v>45108</v>
      </c>
      <c r="C192" s="3">
        <v>45199</v>
      </c>
      <c r="D192" t="s">
        <v>113</v>
      </c>
      <c r="E192" t="s">
        <v>113</v>
      </c>
      <c r="F192" t="s">
        <v>511</v>
      </c>
      <c r="G192" t="s">
        <v>211</v>
      </c>
      <c r="H192" t="s">
        <v>512</v>
      </c>
      <c r="I192" t="s">
        <v>55</v>
      </c>
      <c r="J192" t="s">
        <v>619</v>
      </c>
      <c r="K192" t="s">
        <v>627</v>
      </c>
      <c r="L192" t="s">
        <v>723</v>
      </c>
      <c r="M192">
        <v>255</v>
      </c>
      <c r="N192" s="5" t="s">
        <v>916</v>
      </c>
      <c r="O192" t="s">
        <v>68</v>
      </c>
      <c r="Q192" t="s">
        <v>732</v>
      </c>
      <c r="R192" s="3">
        <v>45208</v>
      </c>
      <c r="S192" s="3">
        <v>45199</v>
      </c>
      <c r="T192" t="s">
        <v>733</v>
      </c>
    </row>
    <row r="193" spans="1:20" x14ac:dyDescent="0.25">
      <c r="A193">
        <v>2023</v>
      </c>
      <c r="B193" s="6">
        <v>45108</v>
      </c>
      <c r="C193" s="3">
        <v>45199</v>
      </c>
      <c r="D193" t="s">
        <v>936</v>
      </c>
      <c r="E193" t="s">
        <v>936</v>
      </c>
      <c r="F193" t="s">
        <v>513</v>
      </c>
      <c r="G193" t="s">
        <v>514</v>
      </c>
      <c r="H193" t="s">
        <v>159</v>
      </c>
      <c r="I193" t="s">
        <v>56</v>
      </c>
      <c r="J193" t="s">
        <v>619</v>
      </c>
      <c r="K193" t="s">
        <v>62</v>
      </c>
      <c r="L193" t="s">
        <v>669</v>
      </c>
      <c r="M193">
        <v>285</v>
      </c>
      <c r="N193" s="5" t="s">
        <v>917</v>
      </c>
      <c r="O193" t="s">
        <v>68</v>
      </c>
      <c r="Q193" t="s">
        <v>732</v>
      </c>
      <c r="R193" s="3">
        <v>45208</v>
      </c>
      <c r="S193" s="3">
        <v>45199</v>
      </c>
      <c r="T193" t="s">
        <v>733</v>
      </c>
    </row>
    <row r="194" spans="1:20" x14ac:dyDescent="0.25">
      <c r="A194">
        <v>2023</v>
      </c>
      <c r="B194" s="6">
        <v>45108</v>
      </c>
      <c r="C194" s="3">
        <v>45199</v>
      </c>
      <c r="D194" t="s">
        <v>123</v>
      </c>
      <c r="E194" t="s">
        <v>123</v>
      </c>
      <c r="F194" t="s">
        <v>240</v>
      </c>
      <c r="G194" t="s">
        <v>300</v>
      </c>
      <c r="H194" t="s">
        <v>300</v>
      </c>
      <c r="I194" t="s">
        <v>55</v>
      </c>
      <c r="J194" t="s">
        <v>619</v>
      </c>
      <c r="K194" t="s">
        <v>627</v>
      </c>
      <c r="L194" t="s">
        <v>724</v>
      </c>
      <c r="M194">
        <v>311</v>
      </c>
      <c r="N194" s="5" t="s">
        <v>918</v>
      </c>
      <c r="O194" t="s">
        <v>68</v>
      </c>
      <c r="Q194" t="s">
        <v>732</v>
      </c>
      <c r="R194" s="3">
        <v>45208</v>
      </c>
      <c r="S194" s="3">
        <v>45199</v>
      </c>
      <c r="T194" t="s">
        <v>733</v>
      </c>
    </row>
    <row r="195" spans="1:20" x14ac:dyDescent="0.25">
      <c r="A195">
        <v>2023</v>
      </c>
      <c r="B195" s="6">
        <v>45108</v>
      </c>
      <c r="C195" s="3">
        <v>45199</v>
      </c>
      <c r="D195" t="s">
        <v>112</v>
      </c>
      <c r="E195" t="s">
        <v>112</v>
      </c>
      <c r="F195" t="s">
        <v>515</v>
      </c>
      <c r="G195" t="s">
        <v>200</v>
      </c>
      <c r="H195" t="s">
        <v>516</v>
      </c>
      <c r="I195" t="s">
        <v>56</v>
      </c>
      <c r="J195" t="s">
        <v>620</v>
      </c>
      <c r="K195" t="s">
        <v>62</v>
      </c>
      <c r="L195" t="s">
        <v>725</v>
      </c>
      <c r="M195">
        <v>264</v>
      </c>
      <c r="N195" s="5" t="s">
        <v>919</v>
      </c>
      <c r="O195" t="s">
        <v>68</v>
      </c>
      <c r="Q195" t="s">
        <v>732</v>
      </c>
      <c r="R195" s="3">
        <v>45208</v>
      </c>
      <c r="S195" s="3">
        <v>45199</v>
      </c>
      <c r="T195" t="s">
        <v>733</v>
      </c>
    </row>
    <row r="196" spans="1:20" x14ac:dyDescent="0.25">
      <c r="A196">
        <v>2023</v>
      </c>
      <c r="B196" s="6">
        <v>45108</v>
      </c>
      <c r="C196" s="3">
        <v>45199</v>
      </c>
      <c r="D196" t="s">
        <v>122</v>
      </c>
      <c r="E196" t="s">
        <v>122</v>
      </c>
      <c r="F196" t="s">
        <v>517</v>
      </c>
      <c r="G196" t="s">
        <v>359</v>
      </c>
      <c r="H196" t="s">
        <v>518</v>
      </c>
      <c r="I196" t="s">
        <v>55</v>
      </c>
      <c r="J196" t="s">
        <v>620</v>
      </c>
      <c r="K196" t="s">
        <v>62</v>
      </c>
      <c r="L196" t="s">
        <v>726</v>
      </c>
      <c r="M196">
        <v>315</v>
      </c>
      <c r="N196" s="5" t="s">
        <v>920</v>
      </c>
      <c r="O196" t="s">
        <v>68</v>
      </c>
      <c r="Q196" t="s">
        <v>732</v>
      </c>
      <c r="R196" s="3">
        <v>45208</v>
      </c>
      <c r="S196" s="3">
        <v>45199</v>
      </c>
      <c r="T196" t="s">
        <v>733</v>
      </c>
    </row>
    <row r="197" spans="1:20" x14ac:dyDescent="0.25">
      <c r="A197">
        <v>2023</v>
      </c>
      <c r="B197" s="6">
        <v>45108</v>
      </c>
      <c r="C197" s="3">
        <v>45199</v>
      </c>
      <c r="D197" t="s">
        <v>936</v>
      </c>
      <c r="E197" t="s">
        <v>936</v>
      </c>
      <c r="F197" t="s">
        <v>519</v>
      </c>
      <c r="G197" t="s">
        <v>192</v>
      </c>
      <c r="H197" t="s">
        <v>520</v>
      </c>
      <c r="I197" t="s">
        <v>56</v>
      </c>
      <c r="J197" t="s">
        <v>620</v>
      </c>
      <c r="K197" t="s">
        <v>62</v>
      </c>
      <c r="L197" t="s">
        <v>669</v>
      </c>
      <c r="M197">
        <v>345</v>
      </c>
      <c r="N197" s="5" t="s">
        <v>921</v>
      </c>
      <c r="O197" t="s">
        <v>68</v>
      </c>
      <c r="Q197" t="s">
        <v>732</v>
      </c>
      <c r="R197" s="3">
        <v>45208</v>
      </c>
      <c r="S197" s="3">
        <v>45199</v>
      </c>
      <c r="T197" t="s">
        <v>733</v>
      </c>
    </row>
    <row r="198" spans="1:20" x14ac:dyDescent="0.25">
      <c r="A198">
        <v>2023</v>
      </c>
      <c r="B198" s="6">
        <v>45108</v>
      </c>
      <c r="C198" s="3">
        <v>45199</v>
      </c>
      <c r="D198" t="s">
        <v>115</v>
      </c>
      <c r="E198" t="s">
        <v>115</v>
      </c>
      <c r="F198" t="s">
        <v>521</v>
      </c>
      <c r="G198" t="s">
        <v>522</v>
      </c>
      <c r="H198" t="s">
        <v>523</v>
      </c>
      <c r="I198" t="s">
        <v>55</v>
      </c>
      <c r="J198" t="s">
        <v>621</v>
      </c>
      <c r="K198" t="s">
        <v>65</v>
      </c>
      <c r="L198" t="s">
        <v>727</v>
      </c>
      <c r="M198">
        <v>242</v>
      </c>
      <c r="N198" s="5" t="s">
        <v>922</v>
      </c>
      <c r="O198" t="s">
        <v>68</v>
      </c>
      <c r="Q198" t="s">
        <v>732</v>
      </c>
      <c r="R198" s="3">
        <v>45208</v>
      </c>
      <c r="S198" s="3">
        <v>45199</v>
      </c>
      <c r="T198" t="s">
        <v>733</v>
      </c>
    </row>
    <row r="199" spans="1:20" x14ac:dyDescent="0.25">
      <c r="A199">
        <v>2023</v>
      </c>
      <c r="B199" s="6">
        <v>45108</v>
      </c>
      <c r="C199" s="3">
        <v>45199</v>
      </c>
      <c r="D199" t="s">
        <v>936</v>
      </c>
      <c r="E199" t="s">
        <v>936</v>
      </c>
      <c r="F199" t="s">
        <v>524</v>
      </c>
      <c r="G199" t="s">
        <v>283</v>
      </c>
      <c r="H199" t="s">
        <v>238</v>
      </c>
      <c r="I199" t="s">
        <v>56</v>
      </c>
      <c r="J199" t="s">
        <v>622</v>
      </c>
      <c r="K199" t="s">
        <v>62</v>
      </c>
      <c r="L199" t="s">
        <v>632</v>
      </c>
      <c r="M199">
        <v>210</v>
      </c>
      <c r="N199" s="11" t="s">
        <v>923</v>
      </c>
      <c r="O199" t="s">
        <v>68</v>
      </c>
      <c r="Q199" t="s">
        <v>732</v>
      </c>
      <c r="R199" s="3">
        <v>45208</v>
      </c>
      <c r="S199" s="3">
        <v>45199</v>
      </c>
      <c r="T199" t="s">
        <v>733</v>
      </c>
    </row>
    <row r="200" spans="1:20" x14ac:dyDescent="0.25">
      <c r="A200">
        <v>2023</v>
      </c>
      <c r="B200" s="6">
        <v>45108</v>
      </c>
      <c r="C200" s="3">
        <v>45199</v>
      </c>
      <c r="D200" t="s">
        <v>133</v>
      </c>
      <c r="E200" t="s">
        <v>133</v>
      </c>
      <c r="F200" t="s">
        <v>525</v>
      </c>
      <c r="G200" t="s">
        <v>189</v>
      </c>
      <c r="H200" t="s">
        <v>182</v>
      </c>
      <c r="I200" t="s">
        <v>55</v>
      </c>
      <c r="J200" t="s">
        <v>622</v>
      </c>
      <c r="K200" t="s">
        <v>627</v>
      </c>
      <c r="L200" t="s">
        <v>728</v>
      </c>
      <c r="M200">
        <v>297</v>
      </c>
      <c r="N200" s="5" t="s">
        <v>924</v>
      </c>
      <c r="O200" t="s">
        <v>68</v>
      </c>
      <c r="Q200" t="s">
        <v>732</v>
      </c>
      <c r="R200" s="3">
        <v>45208</v>
      </c>
      <c r="S200" s="3">
        <v>45199</v>
      </c>
      <c r="T200" t="s">
        <v>733</v>
      </c>
    </row>
    <row r="201" spans="1:20" x14ac:dyDescent="0.25">
      <c r="A201">
        <v>2023</v>
      </c>
      <c r="B201" s="6">
        <v>45108</v>
      </c>
      <c r="C201" s="3">
        <v>45199</v>
      </c>
      <c r="D201" t="s">
        <v>113</v>
      </c>
      <c r="E201" t="s">
        <v>113</v>
      </c>
      <c r="F201" t="s">
        <v>279</v>
      </c>
      <c r="G201" t="s">
        <v>253</v>
      </c>
      <c r="H201" t="s">
        <v>276</v>
      </c>
      <c r="I201" t="s">
        <v>55</v>
      </c>
      <c r="J201" t="s">
        <v>622</v>
      </c>
      <c r="K201" t="s">
        <v>62</v>
      </c>
      <c r="L201" t="s">
        <v>680</v>
      </c>
      <c r="M201">
        <v>278</v>
      </c>
      <c r="N201" s="5" t="s">
        <v>925</v>
      </c>
      <c r="O201" t="s">
        <v>68</v>
      </c>
      <c r="Q201" t="s">
        <v>732</v>
      </c>
      <c r="R201" s="3">
        <v>45208</v>
      </c>
      <c r="S201" s="3">
        <v>45199</v>
      </c>
      <c r="T201" t="s">
        <v>733</v>
      </c>
    </row>
    <row r="202" spans="1:20" x14ac:dyDescent="0.25">
      <c r="A202">
        <v>2023</v>
      </c>
      <c r="B202" s="6">
        <v>45108</v>
      </c>
      <c r="C202" s="3">
        <v>45199</v>
      </c>
      <c r="D202" t="s">
        <v>132</v>
      </c>
      <c r="E202" t="s">
        <v>132</v>
      </c>
      <c r="F202" t="s">
        <v>526</v>
      </c>
      <c r="G202" t="s">
        <v>520</v>
      </c>
      <c r="H202" t="s">
        <v>140</v>
      </c>
      <c r="I202" t="s">
        <v>56</v>
      </c>
      <c r="J202" t="s">
        <v>623</v>
      </c>
      <c r="K202" t="s">
        <v>62</v>
      </c>
      <c r="L202" t="s">
        <v>703</v>
      </c>
      <c r="M202">
        <v>209</v>
      </c>
      <c r="N202" s="5" t="s">
        <v>926</v>
      </c>
      <c r="O202" t="s">
        <v>68</v>
      </c>
      <c r="Q202" t="s">
        <v>732</v>
      </c>
      <c r="R202" s="3">
        <v>45208</v>
      </c>
      <c r="S202" s="3">
        <v>45199</v>
      </c>
      <c r="T202" t="s">
        <v>733</v>
      </c>
    </row>
    <row r="203" spans="1:20" x14ac:dyDescent="0.25">
      <c r="A203">
        <v>2023</v>
      </c>
      <c r="B203" s="6">
        <v>45108</v>
      </c>
      <c r="C203" s="3">
        <v>45199</v>
      </c>
      <c r="D203" t="s">
        <v>113</v>
      </c>
      <c r="E203" t="s">
        <v>113</v>
      </c>
      <c r="F203" t="s">
        <v>527</v>
      </c>
      <c r="G203" t="s">
        <v>528</v>
      </c>
      <c r="H203" t="s">
        <v>529</v>
      </c>
      <c r="I203" t="s">
        <v>55</v>
      </c>
      <c r="J203" t="s">
        <v>623</v>
      </c>
      <c r="K203" t="s">
        <v>62</v>
      </c>
      <c r="L203" t="s">
        <v>639</v>
      </c>
      <c r="M203">
        <v>400</v>
      </c>
      <c r="N203" s="5" t="s">
        <v>927</v>
      </c>
      <c r="O203" t="s">
        <v>68</v>
      </c>
      <c r="Q203" t="s">
        <v>732</v>
      </c>
      <c r="R203" s="3">
        <v>45208</v>
      </c>
      <c r="S203" s="3">
        <v>45199</v>
      </c>
      <c r="T203" t="s">
        <v>733</v>
      </c>
    </row>
    <row r="204" spans="1:20" x14ac:dyDescent="0.25">
      <c r="A204">
        <v>2023</v>
      </c>
      <c r="B204" s="6">
        <v>45108</v>
      </c>
      <c r="C204" s="3">
        <v>45199</v>
      </c>
      <c r="D204" t="s">
        <v>113</v>
      </c>
      <c r="E204" t="s">
        <v>113</v>
      </c>
      <c r="F204" t="s">
        <v>504</v>
      </c>
      <c r="G204" t="s">
        <v>530</v>
      </c>
      <c r="H204" t="s">
        <v>531</v>
      </c>
      <c r="I204" t="s">
        <v>55</v>
      </c>
      <c r="J204" t="s">
        <v>623</v>
      </c>
      <c r="K204" t="s">
        <v>62</v>
      </c>
      <c r="L204" t="s">
        <v>701</v>
      </c>
      <c r="M204">
        <v>245</v>
      </c>
      <c r="N204" s="5" t="s">
        <v>928</v>
      </c>
      <c r="O204" t="s">
        <v>68</v>
      </c>
      <c r="Q204" t="s">
        <v>732</v>
      </c>
      <c r="R204" s="3">
        <v>45208</v>
      </c>
      <c r="S204" s="3">
        <v>45199</v>
      </c>
      <c r="T204" t="s">
        <v>733</v>
      </c>
    </row>
    <row r="205" spans="1:20" x14ac:dyDescent="0.25">
      <c r="A205">
        <v>2023</v>
      </c>
      <c r="B205" s="6">
        <v>45108</v>
      </c>
      <c r="C205" s="3">
        <v>45199</v>
      </c>
      <c r="D205" t="s">
        <v>110</v>
      </c>
      <c r="E205" t="s">
        <v>110</v>
      </c>
      <c r="F205" t="s">
        <v>532</v>
      </c>
      <c r="G205" t="s">
        <v>200</v>
      </c>
      <c r="H205" t="s">
        <v>514</v>
      </c>
      <c r="I205" t="s">
        <v>55</v>
      </c>
      <c r="J205" t="s">
        <v>624</v>
      </c>
      <c r="K205" t="s">
        <v>62</v>
      </c>
      <c r="L205" t="s">
        <v>729</v>
      </c>
      <c r="M205">
        <v>265</v>
      </c>
      <c r="N205" s="5" t="s">
        <v>929</v>
      </c>
      <c r="O205" t="s">
        <v>68</v>
      </c>
      <c r="Q205" t="s">
        <v>732</v>
      </c>
      <c r="R205" s="3">
        <v>45208</v>
      </c>
      <c r="S205" s="3">
        <v>45199</v>
      </c>
      <c r="T205" t="s">
        <v>733</v>
      </c>
    </row>
    <row r="206" spans="1:20" x14ac:dyDescent="0.25">
      <c r="A206">
        <v>2023</v>
      </c>
      <c r="B206" s="6">
        <v>45108</v>
      </c>
      <c r="C206" s="3">
        <v>45199</v>
      </c>
      <c r="D206" t="s">
        <v>134</v>
      </c>
      <c r="E206" t="s">
        <v>134</v>
      </c>
      <c r="F206" t="s">
        <v>385</v>
      </c>
      <c r="G206" t="s">
        <v>159</v>
      </c>
      <c r="H206" t="s">
        <v>533</v>
      </c>
      <c r="I206" t="s">
        <v>56</v>
      </c>
      <c r="J206" t="s">
        <v>624</v>
      </c>
      <c r="K206" t="s">
        <v>65</v>
      </c>
      <c r="L206" t="s">
        <v>648</v>
      </c>
      <c r="M206">
        <v>333</v>
      </c>
      <c r="N206" s="5" t="s">
        <v>930</v>
      </c>
      <c r="O206" t="s">
        <v>68</v>
      </c>
      <c r="Q206" t="s">
        <v>732</v>
      </c>
      <c r="R206" s="3">
        <v>45208</v>
      </c>
      <c r="S206" s="3">
        <v>45199</v>
      </c>
      <c r="T206" t="s">
        <v>733</v>
      </c>
    </row>
    <row r="207" spans="1:20" x14ac:dyDescent="0.25">
      <c r="A207">
        <v>2023</v>
      </c>
      <c r="B207" s="6">
        <v>45108</v>
      </c>
      <c r="C207" s="3">
        <v>45199</v>
      </c>
      <c r="D207" t="s">
        <v>113</v>
      </c>
      <c r="E207" t="s">
        <v>113</v>
      </c>
      <c r="F207" t="s">
        <v>322</v>
      </c>
      <c r="G207" t="s">
        <v>145</v>
      </c>
      <c r="H207" t="s">
        <v>146</v>
      </c>
      <c r="I207" t="s">
        <v>55</v>
      </c>
      <c r="J207" t="s">
        <v>624</v>
      </c>
      <c r="K207" t="s">
        <v>62</v>
      </c>
      <c r="L207" t="s">
        <v>647</v>
      </c>
      <c r="M207">
        <v>349</v>
      </c>
      <c r="N207" s="5" t="s">
        <v>931</v>
      </c>
      <c r="O207" t="s">
        <v>68</v>
      </c>
      <c r="Q207" t="s">
        <v>732</v>
      </c>
      <c r="R207" s="3">
        <v>45208</v>
      </c>
      <c r="S207" s="3">
        <v>45199</v>
      </c>
      <c r="T207" t="s">
        <v>733</v>
      </c>
    </row>
    <row r="208" spans="1:20" x14ac:dyDescent="0.25">
      <c r="A208">
        <v>2023</v>
      </c>
      <c r="B208" s="6">
        <v>45108</v>
      </c>
      <c r="C208" s="3">
        <v>45199</v>
      </c>
      <c r="D208" t="s">
        <v>110</v>
      </c>
      <c r="E208" t="s">
        <v>110</v>
      </c>
      <c r="F208" t="s">
        <v>534</v>
      </c>
      <c r="G208" t="s">
        <v>311</v>
      </c>
      <c r="H208" t="s">
        <v>176</v>
      </c>
      <c r="I208" t="s">
        <v>55</v>
      </c>
      <c r="J208" t="s">
        <v>624</v>
      </c>
      <c r="K208" t="s">
        <v>627</v>
      </c>
      <c r="L208" t="s">
        <v>626</v>
      </c>
      <c r="M208">
        <v>361</v>
      </c>
      <c r="N208" s="5" t="s">
        <v>932</v>
      </c>
      <c r="O208" t="s">
        <v>68</v>
      </c>
      <c r="Q208" t="s">
        <v>732</v>
      </c>
      <c r="R208" s="3">
        <v>45208</v>
      </c>
      <c r="S208" s="3">
        <v>45199</v>
      </c>
      <c r="T208" t="s">
        <v>733</v>
      </c>
    </row>
    <row r="209" spans="1:20" x14ac:dyDescent="0.25">
      <c r="A209">
        <v>2023</v>
      </c>
      <c r="B209" s="6">
        <v>45108</v>
      </c>
      <c r="C209" s="3">
        <v>45199</v>
      </c>
      <c r="D209" t="s">
        <v>113</v>
      </c>
      <c r="E209" t="s">
        <v>113</v>
      </c>
      <c r="F209" t="s">
        <v>535</v>
      </c>
      <c r="G209" t="s">
        <v>177</v>
      </c>
      <c r="H209" t="s">
        <v>536</v>
      </c>
      <c r="I209" t="s">
        <v>55</v>
      </c>
      <c r="J209" t="s">
        <v>625</v>
      </c>
      <c r="K209" t="s">
        <v>627</v>
      </c>
      <c r="L209" t="s">
        <v>730</v>
      </c>
      <c r="M209">
        <v>280</v>
      </c>
      <c r="N209" s="5" t="s">
        <v>933</v>
      </c>
      <c r="O209" t="s">
        <v>68</v>
      </c>
      <c r="Q209" t="s">
        <v>732</v>
      </c>
      <c r="R209" s="3">
        <v>45208</v>
      </c>
      <c r="S209" s="3">
        <v>45199</v>
      </c>
      <c r="T209" t="s">
        <v>733</v>
      </c>
    </row>
    <row r="210" spans="1:20" x14ac:dyDescent="0.25">
      <c r="A210">
        <v>2023</v>
      </c>
      <c r="B210" s="6">
        <v>45108</v>
      </c>
      <c r="C210" s="3">
        <v>45199</v>
      </c>
      <c r="D210" t="s">
        <v>114</v>
      </c>
      <c r="E210" t="s">
        <v>114</v>
      </c>
      <c r="F210" t="s">
        <v>537</v>
      </c>
      <c r="G210" t="s">
        <v>308</v>
      </c>
      <c r="H210" t="s">
        <v>538</v>
      </c>
      <c r="I210" t="s">
        <v>56</v>
      </c>
      <c r="J210" t="s">
        <v>625</v>
      </c>
      <c r="K210" t="s">
        <v>65</v>
      </c>
      <c r="L210" t="s">
        <v>665</v>
      </c>
      <c r="M210">
        <v>327</v>
      </c>
      <c r="N210" s="5" t="s">
        <v>934</v>
      </c>
      <c r="O210" t="s">
        <v>68</v>
      </c>
      <c r="Q210" t="s">
        <v>732</v>
      </c>
      <c r="R210" s="3">
        <v>45208</v>
      </c>
      <c r="S210" s="3">
        <v>45199</v>
      </c>
      <c r="T210" t="s">
        <v>733</v>
      </c>
    </row>
    <row r="211" spans="1:20" x14ac:dyDescent="0.25">
      <c r="A211">
        <v>2023</v>
      </c>
      <c r="B211" s="6">
        <v>45108</v>
      </c>
      <c r="C211" s="3">
        <v>45199</v>
      </c>
      <c r="D211" t="s">
        <v>936</v>
      </c>
      <c r="E211" t="s">
        <v>936</v>
      </c>
      <c r="F211" t="s">
        <v>539</v>
      </c>
      <c r="G211" t="s">
        <v>540</v>
      </c>
      <c r="H211" t="s">
        <v>523</v>
      </c>
      <c r="I211" t="s">
        <v>56</v>
      </c>
      <c r="J211" t="s">
        <v>625</v>
      </c>
      <c r="K211" t="s">
        <v>62</v>
      </c>
      <c r="L211" t="s">
        <v>633</v>
      </c>
      <c r="M211">
        <v>367</v>
      </c>
      <c r="N211" s="5" t="s">
        <v>935</v>
      </c>
      <c r="O211" t="s">
        <v>68</v>
      </c>
      <c r="Q211" t="s">
        <v>732</v>
      </c>
      <c r="R211" s="3">
        <v>45208</v>
      </c>
      <c r="S211" s="3">
        <v>45199</v>
      </c>
      <c r="T211" t="s">
        <v>733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200" r:id="rId1" xr:uid="{00000000-0004-0000-0000-000000000000}"/>
    <hyperlink ref="N202" r:id="rId2" xr:uid="{00000000-0004-0000-0000-000001000000}"/>
    <hyperlink ref="N211" r:id="rId3" xr:uid="{00000000-0004-0000-0000-000002000000}"/>
    <hyperlink ref="N35" r:id="rId4" xr:uid="{00000000-0004-0000-0000-000003000000}"/>
    <hyperlink ref="N155" r:id="rId5" xr:uid="{00000000-0004-0000-0000-000004000000}"/>
    <hyperlink ref="N8" r:id="rId6" xr:uid="{00000000-0004-0000-0000-000005000000}"/>
    <hyperlink ref="N10" r:id="rId7" xr:uid="{00000000-0004-0000-0000-000006000000}"/>
    <hyperlink ref="N11" r:id="rId8" xr:uid="{00000000-0004-0000-0000-000007000000}"/>
    <hyperlink ref="N12" r:id="rId9" xr:uid="{00000000-0004-0000-0000-000008000000}"/>
    <hyperlink ref="N13" r:id="rId10" xr:uid="{00000000-0004-0000-0000-000009000000}"/>
    <hyperlink ref="N14" r:id="rId11" xr:uid="{00000000-0004-0000-0000-00000A000000}"/>
    <hyperlink ref="N15" r:id="rId12" xr:uid="{00000000-0004-0000-0000-00000B000000}"/>
    <hyperlink ref="N16" r:id="rId13" xr:uid="{00000000-0004-0000-0000-00000C000000}"/>
    <hyperlink ref="N17" r:id="rId14" xr:uid="{00000000-0004-0000-0000-00000D000000}"/>
    <hyperlink ref="N18" r:id="rId15" xr:uid="{00000000-0004-0000-0000-00000E000000}"/>
    <hyperlink ref="N19" r:id="rId16" xr:uid="{00000000-0004-0000-0000-00000F000000}"/>
    <hyperlink ref="N20" r:id="rId17" xr:uid="{00000000-0004-0000-0000-000010000000}"/>
    <hyperlink ref="N21" r:id="rId18" xr:uid="{00000000-0004-0000-0000-000011000000}"/>
    <hyperlink ref="N22" r:id="rId19" xr:uid="{00000000-0004-0000-0000-000012000000}"/>
    <hyperlink ref="N23" r:id="rId20" xr:uid="{00000000-0004-0000-0000-000013000000}"/>
    <hyperlink ref="N24" r:id="rId21" xr:uid="{00000000-0004-0000-0000-000014000000}"/>
    <hyperlink ref="N25" r:id="rId22" xr:uid="{00000000-0004-0000-0000-000015000000}"/>
    <hyperlink ref="N26" r:id="rId23" xr:uid="{00000000-0004-0000-0000-000016000000}"/>
    <hyperlink ref="N27" r:id="rId24" xr:uid="{00000000-0004-0000-0000-000017000000}"/>
    <hyperlink ref="N29" r:id="rId25" xr:uid="{00000000-0004-0000-0000-000018000000}"/>
    <hyperlink ref="N30" r:id="rId26" xr:uid="{00000000-0004-0000-0000-000019000000}"/>
    <hyperlink ref="N34" r:id="rId27" xr:uid="{00000000-0004-0000-0000-00001A000000}"/>
    <hyperlink ref="N36" r:id="rId28" xr:uid="{00000000-0004-0000-0000-00001B000000}"/>
    <hyperlink ref="N37" r:id="rId29" xr:uid="{00000000-0004-0000-0000-00001C000000}"/>
    <hyperlink ref="N38" r:id="rId30" xr:uid="{00000000-0004-0000-0000-00001D000000}"/>
    <hyperlink ref="N39" r:id="rId31" xr:uid="{00000000-0004-0000-0000-00001E000000}"/>
    <hyperlink ref="N40" r:id="rId32" xr:uid="{00000000-0004-0000-0000-00001F000000}"/>
    <hyperlink ref="N41" r:id="rId33" xr:uid="{00000000-0004-0000-0000-000020000000}"/>
    <hyperlink ref="N42" r:id="rId34" xr:uid="{00000000-0004-0000-0000-000021000000}"/>
    <hyperlink ref="N43" r:id="rId35" xr:uid="{00000000-0004-0000-0000-000022000000}"/>
    <hyperlink ref="N44" r:id="rId36" xr:uid="{00000000-0004-0000-0000-000023000000}"/>
    <hyperlink ref="N45" r:id="rId37" xr:uid="{00000000-0004-0000-0000-000024000000}"/>
    <hyperlink ref="N46" r:id="rId38" xr:uid="{00000000-0004-0000-0000-000025000000}"/>
    <hyperlink ref="N47" r:id="rId39" xr:uid="{00000000-0004-0000-0000-000026000000}"/>
    <hyperlink ref="N48" r:id="rId40" xr:uid="{00000000-0004-0000-0000-000027000000}"/>
    <hyperlink ref="N49" r:id="rId41" xr:uid="{00000000-0004-0000-0000-000028000000}"/>
    <hyperlink ref="N50" r:id="rId42" xr:uid="{00000000-0004-0000-0000-000029000000}"/>
    <hyperlink ref="N51" r:id="rId43" xr:uid="{00000000-0004-0000-0000-00002A000000}"/>
    <hyperlink ref="N52" r:id="rId44" xr:uid="{00000000-0004-0000-0000-00002B000000}"/>
    <hyperlink ref="N53" r:id="rId45" xr:uid="{00000000-0004-0000-0000-00002C000000}"/>
    <hyperlink ref="N54" r:id="rId46" xr:uid="{00000000-0004-0000-0000-00002D000000}"/>
    <hyperlink ref="N55" r:id="rId47" xr:uid="{00000000-0004-0000-0000-00002E000000}"/>
    <hyperlink ref="N56" r:id="rId48" xr:uid="{00000000-0004-0000-0000-00002F000000}"/>
    <hyperlink ref="N57" r:id="rId49" xr:uid="{00000000-0004-0000-0000-000030000000}"/>
    <hyperlink ref="N58" r:id="rId50" xr:uid="{00000000-0004-0000-0000-000031000000}"/>
    <hyperlink ref="N59" r:id="rId51" xr:uid="{00000000-0004-0000-0000-000032000000}"/>
    <hyperlink ref="N60" r:id="rId52" xr:uid="{00000000-0004-0000-0000-000033000000}"/>
    <hyperlink ref="N61" r:id="rId53" xr:uid="{00000000-0004-0000-0000-000034000000}"/>
    <hyperlink ref="N62" r:id="rId54" xr:uid="{00000000-0004-0000-0000-000035000000}"/>
    <hyperlink ref="N63" r:id="rId55" xr:uid="{00000000-0004-0000-0000-000036000000}"/>
    <hyperlink ref="N64" r:id="rId56" xr:uid="{00000000-0004-0000-0000-000037000000}"/>
    <hyperlink ref="N65" r:id="rId57" xr:uid="{00000000-0004-0000-0000-000038000000}"/>
    <hyperlink ref="N66" r:id="rId58" xr:uid="{00000000-0004-0000-0000-000039000000}"/>
    <hyperlink ref="N67" r:id="rId59" xr:uid="{00000000-0004-0000-0000-00003A000000}"/>
    <hyperlink ref="N68" r:id="rId60" xr:uid="{00000000-0004-0000-0000-00003B000000}"/>
    <hyperlink ref="N70" r:id="rId61" xr:uid="{00000000-0004-0000-0000-00003C000000}"/>
    <hyperlink ref="N71" r:id="rId62" xr:uid="{00000000-0004-0000-0000-00003D000000}"/>
    <hyperlink ref="N72" r:id="rId63" xr:uid="{00000000-0004-0000-0000-00003E000000}"/>
    <hyperlink ref="N73" r:id="rId64" xr:uid="{00000000-0004-0000-0000-00003F000000}"/>
    <hyperlink ref="N74" r:id="rId65" xr:uid="{00000000-0004-0000-0000-000040000000}"/>
    <hyperlink ref="N75" r:id="rId66" xr:uid="{00000000-0004-0000-0000-000041000000}"/>
    <hyperlink ref="N76" r:id="rId67" xr:uid="{00000000-0004-0000-0000-000042000000}"/>
    <hyperlink ref="N77" r:id="rId68" xr:uid="{00000000-0004-0000-0000-000043000000}"/>
    <hyperlink ref="N78" r:id="rId69" xr:uid="{00000000-0004-0000-0000-000044000000}"/>
    <hyperlink ref="N79" r:id="rId70" xr:uid="{00000000-0004-0000-0000-000045000000}"/>
    <hyperlink ref="N80" r:id="rId71" xr:uid="{00000000-0004-0000-0000-000046000000}"/>
    <hyperlink ref="N81" r:id="rId72" xr:uid="{00000000-0004-0000-0000-000047000000}"/>
    <hyperlink ref="N82" r:id="rId73" xr:uid="{00000000-0004-0000-0000-000048000000}"/>
    <hyperlink ref="N83" r:id="rId74" xr:uid="{00000000-0004-0000-0000-000049000000}"/>
    <hyperlink ref="N84" r:id="rId75" xr:uid="{00000000-0004-0000-0000-00004A000000}"/>
    <hyperlink ref="N85" r:id="rId76" xr:uid="{00000000-0004-0000-0000-00004B000000}"/>
    <hyperlink ref="N210" r:id="rId77" xr:uid="{00000000-0004-0000-0000-00004C000000}"/>
    <hyperlink ref="N209" r:id="rId78" xr:uid="{00000000-0004-0000-0000-00004D000000}"/>
    <hyperlink ref="N208" r:id="rId79" xr:uid="{00000000-0004-0000-0000-00004E000000}"/>
    <hyperlink ref="N207" r:id="rId80" xr:uid="{00000000-0004-0000-0000-00004F000000}"/>
    <hyperlink ref="N206" r:id="rId81" xr:uid="{00000000-0004-0000-0000-000050000000}"/>
    <hyperlink ref="N205" r:id="rId82" xr:uid="{00000000-0004-0000-0000-000051000000}"/>
    <hyperlink ref="N204" r:id="rId83" xr:uid="{00000000-0004-0000-0000-000052000000}"/>
    <hyperlink ref="N203" r:id="rId84" xr:uid="{00000000-0004-0000-0000-000053000000}"/>
    <hyperlink ref="N201" r:id="rId85" xr:uid="{00000000-0004-0000-0000-000054000000}"/>
    <hyperlink ref="N198" r:id="rId86" xr:uid="{00000000-0004-0000-0000-000055000000}"/>
    <hyperlink ref="N197" r:id="rId87" xr:uid="{00000000-0004-0000-0000-000056000000}"/>
    <hyperlink ref="N196" r:id="rId88" xr:uid="{00000000-0004-0000-0000-000057000000}"/>
    <hyperlink ref="N195" r:id="rId89" xr:uid="{00000000-0004-0000-0000-000058000000}"/>
    <hyperlink ref="N194" r:id="rId90" xr:uid="{00000000-0004-0000-0000-000059000000}"/>
    <hyperlink ref="N109" r:id="rId91" xr:uid="{00000000-0004-0000-0000-00005A000000}"/>
    <hyperlink ref="N110" r:id="rId92" xr:uid="{00000000-0004-0000-0000-00005B000000}"/>
    <hyperlink ref="N112" r:id="rId93" xr:uid="{00000000-0004-0000-0000-00005C000000}"/>
    <hyperlink ref="N113" r:id="rId94" xr:uid="{00000000-0004-0000-0000-00005D000000}"/>
    <hyperlink ref="N115" r:id="rId95" xr:uid="{00000000-0004-0000-0000-00005E000000}"/>
    <hyperlink ref="N116" r:id="rId96" xr:uid="{00000000-0004-0000-0000-00005F000000}"/>
    <hyperlink ref="N117" r:id="rId97" xr:uid="{00000000-0004-0000-0000-000060000000}"/>
    <hyperlink ref="N118" r:id="rId98" xr:uid="{00000000-0004-0000-0000-000061000000}"/>
    <hyperlink ref="N121" r:id="rId99" xr:uid="{00000000-0004-0000-0000-000062000000}"/>
    <hyperlink ref="N122" r:id="rId100" xr:uid="{00000000-0004-0000-0000-000063000000}"/>
    <hyperlink ref="N123" r:id="rId101" xr:uid="{00000000-0004-0000-0000-000064000000}"/>
    <hyperlink ref="N124" r:id="rId102" xr:uid="{00000000-0004-0000-0000-000065000000}"/>
    <hyperlink ref="N125" r:id="rId103" xr:uid="{00000000-0004-0000-0000-000066000000}"/>
    <hyperlink ref="N126" r:id="rId104" xr:uid="{00000000-0004-0000-0000-000067000000}"/>
    <hyperlink ref="N127" r:id="rId105" xr:uid="{00000000-0004-0000-0000-000068000000}"/>
    <hyperlink ref="N128" r:id="rId106" xr:uid="{00000000-0004-0000-0000-000069000000}"/>
    <hyperlink ref="N129" r:id="rId107" xr:uid="{00000000-0004-0000-0000-00006A000000}"/>
    <hyperlink ref="N130" r:id="rId108" xr:uid="{00000000-0004-0000-0000-00006B000000}"/>
    <hyperlink ref="N131" r:id="rId109" xr:uid="{00000000-0004-0000-0000-00006C000000}"/>
    <hyperlink ref="N132" r:id="rId110" xr:uid="{00000000-0004-0000-0000-00006D000000}"/>
    <hyperlink ref="N133" r:id="rId111" xr:uid="{00000000-0004-0000-0000-00006E000000}"/>
    <hyperlink ref="N156" r:id="rId112" xr:uid="{00000000-0004-0000-0000-00006F000000}"/>
    <hyperlink ref="N157" r:id="rId113" xr:uid="{00000000-0004-0000-0000-000070000000}"/>
    <hyperlink ref="N158" r:id="rId114" xr:uid="{00000000-0004-0000-0000-000071000000}"/>
    <hyperlink ref="N159" r:id="rId115" xr:uid="{00000000-0004-0000-0000-000072000000}"/>
    <hyperlink ref="N160" r:id="rId116" xr:uid="{00000000-0004-0000-0000-000073000000}"/>
    <hyperlink ref="N161" r:id="rId117" xr:uid="{00000000-0004-0000-0000-000074000000}"/>
    <hyperlink ref="N162" r:id="rId118" xr:uid="{00000000-0004-0000-0000-000075000000}"/>
    <hyperlink ref="N163" r:id="rId119" xr:uid="{00000000-0004-0000-0000-000076000000}"/>
    <hyperlink ref="N164" r:id="rId120" xr:uid="{00000000-0004-0000-0000-000077000000}"/>
    <hyperlink ref="N165" r:id="rId121" xr:uid="{00000000-0004-0000-0000-000078000000}"/>
    <hyperlink ref="N166" r:id="rId122" xr:uid="{00000000-0004-0000-0000-000079000000}"/>
    <hyperlink ref="N167" r:id="rId123" xr:uid="{00000000-0004-0000-0000-00007A000000}"/>
    <hyperlink ref="N168" r:id="rId124" xr:uid="{00000000-0004-0000-0000-00007B000000}"/>
    <hyperlink ref="N169" r:id="rId125" xr:uid="{00000000-0004-0000-0000-00007C000000}"/>
    <hyperlink ref="N170" r:id="rId126" xr:uid="{00000000-0004-0000-0000-00007D000000}"/>
    <hyperlink ref="N171" r:id="rId127" xr:uid="{00000000-0004-0000-0000-00007E000000}"/>
    <hyperlink ref="N172" r:id="rId128" xr:uid="{00000000-0004-0000-0000-00007F000000}"/>
    <hyperlink ref="N173" r:id="rId129" xr:uid="{00000000-0004-0000-0000-000080000000}"/>
    <hyperlink ref="N174" r:id="rId130" xr:uid="{00000000-0004-0000-0000-000081000000}"/>
    <hyperlink ref="N176" r:id="rId131" xr:uid="{00000000-0004-0000-0000-000082000000}"/>
    <hyperlink ref="N177" r:id="rId132" xr:uid="{00000000-0004-0000-0000-000083000000}"/>
    <hyperlink ref="N178" r:id="rId133" xr:uid="{00000000-0004-0000-0000-000084000000}"/>
    <hyperlink ref="N179" r:id="rId134" xr:uid="{00000000-0004-0000-0000-000085000000}"/>
    <hyperlink ref="N180" r:id="rId135" xr:uid="{00000000-0004-0000-0000-000086000000}"/>
    <hyperlink ref="N181" r:id="rId136" xr:uid="{00000000-0004-0000-0000-000087000000}"/>
    <hyperlink ref="N182" r:id="rId137" xr:uid="{00000000-0004-0000-0000-000088000000}"/>
    <hyperlink ref="N183" r:id="rId138" xr:uid="{00000000-0004-0000-0000-000089000000}"/>
    <hyperlink ref="N184" r:id="rId139" xr:uid="{00000000-0004-0000-0000-00008A000000}"/>
    <hyperlink ref="N186" r:id="rId140" xr:uid="{00000000-0004-0000-0000-00008B000000}"/>
    <hyperlink ref="N187" r:id="rId141" xr:uid="{00000000-0004-0000-0000-00008C000000}"/>
    <hyperlink ref="N188" r:id="rId142" xr:uid="{00000000-0004-0000-0000-00008D000000}"/>
    <hyperlink ref="N189" r:id="rId143" xr:uid="{00000000-0004-0000-0000-00008E000000}"/>
    <hyperlink ref="N190" r:id="rId144" xr:uid="{00000000-0004-0000-0000-00008F000000}"/>
    <hyperlink ref="N191" r:id="rId145" xr:uid="{00000000-0004-0000-0000-000090000000}"/>
    <hyperlink ref="N192" r:id="rId146" xr:uid="{00000000-0004-0000-0000-000091000000}"/>
    <hyperlink ref="N193" r:id="rId147" xr:uid="{00000000-0004-0000-0000-000092000000}"/>
    <hyperlink ref="N134" r:id="rId148" xr:uid="{00000000-0004-0000-0000-000093000000}"/>
    <hyperlink ref="N135" r:id="rId149" xr:uid="{00000000-0004-0000-0000-000094000000}"/>
    <hyperlink ref="N136" r:id="rId150" xr:uid="{00000000-0004-0000-0000-000095000000}"/>
    <hyperlink ref="N137" r:id="rId151" xr:uid="{00000000-0004-0000-0000-000096000000}"/>
    <hyperlink ref="N138" r:id="rId152" xr:uid="{00000000-0004-0000-0000-000097000000}"/>
    <hyperlink ref="N139" r:id="rId153" xr:uid="{00000000-0004-0000-0000-000098000000}"/>
    <hyperlink ref="N140" r:id="rId154" xr:uid="{00000000-0004-0000-0000-000099000000}"/>
    <hyperlink ref="N141" r:id="rId155" xr:uid="{00000000-0004-0000-0000-00009A000000}"/>
    <hyperlink ref="N142" r:id="rId156" xr:uid="{00000000-0004-0000-0000-00009B000000}"/>
    <hyperlink ref="N143" r:id="rId157" xr:uid="{00000000-0004-0000-0000-00009C000000}"/>
    <hyperlink ref="N144" r:id="rId158" xr:uid="{00000000-0004-0000-0000-00009D000000}"/>
    <hyperlink ref="N145" r:id="rId159" xr:uid="{00000000-0004-0000-0000-00009E000000}"/>
    <hyperlink ref="N146" r:id="rId160" xr:uid="{00000000-0004-0000-0000-00009F000000}"/>
    <hyperlink ref="N147" r:id="rId161" xr:uid="{00000000-0004-0000-0000-0000A0000000}"/>
    <hyperlink ref="N148" r:id="rId162" xr:uid="{00000000-0004-0000-0000-0000A1000000}"/>
    <hyperlink ref="N149" r:id="rId163" xr:uid="{00000000-0004-0000-0000-0000A2000000}"/>
    <hyperlink ref="N150" r:id="rId164" xr:uid="{00000000-0004-0000-0000-0000A3000000}"/>
    <hyperlink ref="N151" r:id="rId165" xr:uid="{00000000-0004-0000-0000-0000A4000000}"/>
    <hyperlink ref="N152" r:id="rId166" xr:uid="{00000000-0004-0000-0000-0000A5000000}"/>
    <hyperlink ref="N153" r:id="rId167" xr:uid="{00000000-0004-0000-0000-0000A6000000}"/>
    <hyperlink ref="N154" r:id="rId168" xr:uid="{00000000-0004-0000-0000-0000A7000000}"/>
    <hyperlink ref="N86" r:id="rId169" xr:uid="{00000000-0004-0000-0000-0000A8000000}"/>
    <hyperlink ref="N87" r:id="rId170" xr:uid="{00000000-0004-0000-0000-0000A9000000}"/>
    <hyperlink ref="N88" r:id="rId171" xr:uid="{00000000-0004-0000-0000-0000AA000000}"/>
    <hyperlink ref="N89" r:id="rId172" xr:uid="{00000000-0004-0000-0000-0000AB000000}"/>
    <hyperlink ref="N90" r:id="rId173" xr:uid="{00000000-0004-0000-0000-0000AC000000}"/>
    <hyperlink ref="N91" r:id="rId174" xr:uid="{00000000-0004-0000-0000-0000AD000000}"/>
    <hyperlink ref="N92" r:id="rId175" xr:uid="{00000000-0004-0000-0000-0000AE000000}"/>
    <hyperlink ref="N93" r:id="rId176" xr:uid="{00000000-0004-0000-0000-0000AF000000}"/>
    <hyperlink ref="N94" r:id="rId177" xr:uid="{00000000-0004-0000-0000-0000B0000000}"/>
    <hyperlink ref="N95" r:id="rId178" xr:uid="{00000000-0004-0000-0000-0000B1000000}"/>
    <hyperlink ref="N96" r:id="rId179" xr:uid="{00000000-0004-0000-0000-0000B2000000}"/>
    <hyperlink ref="N97" r:id="rId180" xr:uid="{00000000-0004-0000-0000-0000B3000000}"/>
    <hyperlink ref="N98" r:id="rId181" xr:uid="{00000000-0004-0000-0000-0000B4000000}"/>
    <hyperlink ref="N99" r:id="rId182" xr:uid="{00000000-0004-0000-0000-0000B5000000}"/>
    <hyperlink ref="N100" r:id="rId183" xr:uid="{00000000-0004-0000-0000-0000B6000000}"/>
    <hyperlink ref="N101" r:id="rId184" xr:uid="{00000000-0004-0000-0000-0000B7000000}"/>
    <hyperlink ref="N102" r:id="rId185" xr:uid="{00000000-0004-0000-0000-0000B8000000}"/>
    <hyperlink ref="N103" r:id="rId186" xr:uid="{00000000-0004-0000-0000-0000B9000000}"/>
    <hyperlink ref="N104" r:id="rId187" xr:uid="{00000000-0004-0000-0000-0000BA000000}"/>
    <hyperlink ref="N105" r:id="rId188" xr:uid="{00000000-0004-0000-0000-0000BB000000}"/>
    <hyperlink ref="N106" r:id="rId189" xr:uid="{00000000-0004-0000-0000-0000BC000000}"/>
    <hyperlink ref="N107" r:id="rId190" xr:uid="{00000000-0004-0000-0000-0000BD000000}"/>
    <hyperlink ref="N108" r:id="rId191" xr:uid="{00000000-0004-0000-0000-0000BE000000}"/>
    <hyperlink ref="N9" r:id="rId192" xr:uid="{00000000-0004-0000-0000-0000BF000000}"/>
    <hyperlink ref="N185" r:id="rId193" xr:uid="{00000000-0004-0000-0000-0000C0000000}"/>
    <hyperlink ref="N119" r:id="rId194" xr:uid="{00000000-0004-0000-0000-0000C1000000}"/>
    <hyperlink ref="N69" r:id="rId195" xr:uid="{00000000-0004-0000-0000-0000C2000000}"/>
    <hyperlink ref="N114" r:id="rId196" xr:uid="{00000000-0004-0000-0000-0000C3000000}"/>
    <hyperlink ref="N28" r:id="rId197" xr:uid="{00000000-0004-0000-0000-0000C4000000}"/>
    <hyperlink ref="N31" r:id="rId198" xr:uid="{00000000-0004-0000-0000-0000C5000000}"/>
    <hyperlink ref="N33" r:id="rId199" xr:uid="{00000000-0004-0000-0000-0000C6000000}"/>
    <hyperlink ref="N120" r:id="rId200" xr:uid="{00000000-0004-0000-0000-0000C7000000}"/>
    <hyperlink ref="N32" r:id="rId201" xr:uid="{00000000-0004-0000-0000-0000C8000000}"/>
    <hyperlink ref="N175" r:id="rId202" xr:uid="{00000000-0004-0000-0000-0000C9000000}"/>
    <hyperlink ref="N199" r:id="rId203" xr:uid="{00000000-0004-0000-0000-0000CA000000}"/>
    <hyperlink ref="N111" r:id="rId204" xr:uid="{7D681761-1E3B-4848-8B55-027944177D0A}"/>
  </hyperlinks>
  <pageMargins left="0.7" right="0.7" top="1.1770833333333333" bottom="0.75" header="0.3" footer="0.3"/>
  <pageSetup orientation="portrait" r:id="rId205"/>
  <headerFooter>
    <oddHeader>&amp;L&amp;G&amp;R&amp;G</oddHeader>
  </headerFooter>
  <legacyDrawingHF r:id="rId2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4" bestFit="1" customWidth="1"/>
    <col min="2" max="2" width="28.140625" style="6" bestFit="1" customWidth="1"/>
    <col min="3" max="3" width="30.42578125" style="6" bestFit="1" customWidth="1"/>
    <col min="4" max="4" width="67" bestFit="1" customWidth="1"/>
    <col min="5" max="5" width="95" bestFit="1" customWidth="1"/>
    <col min="6" max="6" width="55.42578125" bestFit="1" customWidth="1"/>
  </cols>
  <sheetData>
    <row r="1" spans="1:6" hidden="1" x14ac:dyDescent="0.25">
      <c r="B1" s="6" t="s">
        <v>6</v>
      </c>
      <c r="C1" s="6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s="6" t="s">
        <v>69</v>
      </c>
      <c r="C2" s="6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7" t="s">
        <v>75</v>
      </c>
      <c r="C3" s="7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6">
        <v>2021</v>
      </c>
      <c r="C4" s="6" t="s">
        <v>939</v>
      </c>
      <c r="D4" t="s">
        <v>940</v>
      </c>
      <c r="E4" t="s">
        <v>941</v>
      </c>
      <c r="F4" t="s">
        <v>942</v>
      </c>
    </row>
    <row r="5" spans="1:6" x14ac:dyDescent="0.25">
      <c r="A5">
        <v>1</v>
      </c>
      <c r="B5" s="6">
        <v>2018</v>
      </c>
      <c r="C5" s="6" t="s">
        <v>943</v>
      </c>
      <c r="D5" t="s">
        <v>944</v>
      </c>
      <c r="E5" t="s">
        <v>945</v>
      </c>
      <c r="F5" t="s">
        <v>942</v>
      </c>
    </row>
    <row r="6" spans="1:6" x14ac:dyDescent="0.25">
      <c r="A6">
        <v>1</v>
      </c>
      <c r="B6" s="6" t="s">
        <v>946</v>
      </c>
      <c r="C6" s="6" t="s">
        <v>947</v>
      </c>
      <c r="D6" t="s">
        <v>944</v>
      </c>
      <c r="E6" t="s">
        <v>945</v>
      </c>
      <c r="F6" t="s">
        <v>942</v>
      </c>
    </row>
    <row r="7" spans="1:6" x14ac:dyDescent="0.25">
      <c r="A7">
        <v>2</v>
      </c>
      <c r="B7" s="6" t="s">
        <v>943</v>
      </c>
      <c r="C7" s="6" t="s">
        <v>943</v>
      </c>
      <c r="D7" t="s">
        <v>948</v>
      </c>
      <c r="E7" t="s">
        <v>949</v>
      </c>
      <c r="F7" t="s">
        <v>942</v>
      </c>
    </row>
    <row r="8" spans="1:6" x14ac:dyDescent="0.25">
      <c r="A8">
        <v>2</v>
      </c>
      <c r="B8" s="6" t="s">
        <v>950</v>
      </c>
      <c r="C8" s="6" t="s">
        <v>943</v>
      </c>
      <c r="D8" t="s">
        <v>951</v>
      </c>
      <c r="E8" t="s">
        <v>952</v>
      </c>
      <c r="F8" t="s">
        <v>942</v>
      </c>
    </row>
    <row r="9" spans="1:6" x14ac:dyDescent="0.25">
      <c r="A9">
        <v>2</v>
      </c>
      <c r="B9" s="6" t="s">
        <v>953</v>
      </c>
      <c r="C9" s="6" t="s">
        <v>946</v>
      </c>
      <c r="D9" t="s">
        <v>954</v>
      </c>
      <c r="E9" t="s">
        <v>955</v>
      </c>
      <c r="F9" t="s">
        <v>956</v>
      </c>
    </row>
    <row r="10" spans="1:6" x14ac:dyDescent="0.25">
      <c r="A10">
        <v>3</v>
      </c>
      <c r="B10" s="6" t="s">
        <v>957</v>
      </c>
      <c r="C10" s="6" t="s">
        <v>958</v>
      </c>
      <c r="D10" t="s">
        <v>959</v>
      </c>
      <c r="E10" t="s">
        <v>960</v>
      </c>
      <c r="F10" t="s">
        <v>961</v>
      </c>
    </row>
    <row r="11" spans="1:6" x14ac:dyDescent="0.25">
      <c r="A11">
        <v>3</v>
      </c>
      <c r="B11" s="6" t="s">
        <v>962</v>
      </c>
      <c r="C11" s="6" t="s">
        <v>957</v>
      </c>
      <c r="D11" t="s">
        <v>963</v>
      </c>
      <c r="E11" t="s">
        <v>964</v>
      </c>
      <c r="F11" t="s">
        <v>961</v>
      </c>
    </row>
    <row r="12" spans="1:6" x14ac:dyDescent="0.25">
      <c r="A12">
        <v>3</v>
      </c>
      <c r="B12" s="6" t="s">
        <v>965</v>
      </c>
      <c r="C12" s="6" t="s">
        <v>966</v>
      </c>
      <c r="D12" t="s">
        <v>967</v>
      </c>
      <c r="E12" t="s">
        <v>964</v>
      </c>
      <c r="F12" t="s">
        <v>961</v>
      </c>
    </row>
    <row r="13" spans="1:6" x14ac:dyDescent="0.25">
      <c r="A13">
        <v>4</v>
      </c>
      <c r="B13" s="6" t="s">
        <v>968</v>
      </c>
      <c r="C13" s="6" t="s">
        <v>939</v>
      </c>
      <c r="D13" t="s">
        <v>969</v>
      </c>
      <c r="E13" t="s">
        <v>970</v>
      </c>
      <c r="F13" t="s">
        <v>971</v>
      </c>
    </row>
    <row r="14" spans="1:6" x14ac:dyDescent="0.25">
      <c r="A14">
        <v>4</v>
      </c>
      <c r="B14" s="6" t="s">
        <v>972</v>
      </c>
      <c r="C14" s="6" t="s">
        <v>973</v>
      </c>
      <c r="D14" t="s">
        <v>974</v>
      </c>
      <c r="E14" t="s">
        <v>975</v>
      </c>
      <c r="F14" t="s">
        <v>971</v>
      </c>
    </row>
    <row r="15" spans="1:6" x14ac:dyDescent="0.25">
      <c r="A15">
        <v>5</v>
      </c>
      <c r="B15" s="6">
        <v>44577</v>
      </c>
      <c r="C15" s="6" t="s">
        <v>939</v>
      </c>
      <c r="D15" t="s">
        <v>969</v>
      </c>
      <c r="E15" t="s">
        <v>976</v>
      </c>
      <c r="F15" t="s">
        <v>942</v>
      </c>
    </row>
    <row r="16" spans="1:6" x14ac:dyDescent="0.25">
      <c r="A16">
        <v>5</v>
      </c>
      <c r="B16" s="6">
        <v>44455</v>
      </c>
      <c r="C16" s="6" t="s">
        <v>977</v>
      </c>
      <c r="D16" t="s">
        <v>978</v>
      </c>
      <c r="E16" t="s">
        <v>979</v>
      </c>
      <c r="F16" t="s">
        <v>980</v>
      </c>
    </row>
    <row r="17" spans="1:6" x14ac:dyDescent="0.25">
      <c r="A17">
        <v>5</v>
      </c>
      <c r="B17" s="6" t="s">
        <v>981</v>
      </c>
      <c r="C17" s="6" t="s">
        <v>982</v>
      </c>
      <c r="D17" t="s">
        <v>983</v>
      </c>
      <c r="E17" t="s">
        <v>979</v>
      </c>
      <c r="F17" t="s">
        <v>984</v>
      </c>
    </row>
    <row r="18" spans="1:6" x14ac:dyDescent="0.25">
      <c r="A18">
        <v>6</v>
      </c>
      <c r="B18" s="6" t="s">
        <v>985</v>
      </c>
      <c r="C18" s="6" t="s">
        <v>986</v>
      </c>
      <c r="D18" t="s">
        <v>969</v>
      </c>
      <c r="E18" t="s">
        <v>952</v>
      </c>
      <c r="F18" t="s">
        <v>942</v>
      </c>
    </row>
    <row r="19" spans="1:6" x14ac:dyDescent="0.25">
      <c r="A19">
        <v>7</v>
      </c>
      <c r="B19" s="6" t="s">
        <v>987</v>
      </c>
      <c r="C19" s="6" t="s">
        <v>986</v>
      </c>
      <c r="D19" t="s">
        <v>969</v>
      </c>
      <c r="E19" t="s">
        <v>988</v>
      </c>
      <c r="F19" t="s">
        <v>942</v>
      </c>
    </row>
    <row r="20" spans="1:6" x14ac:dyDescent="0.25">
      <c r="A20">
        <v>7</v>
      </c>
      <c r="B20" s="6" t="s">
        <v>989</v>
      </c>
      <c r="C20" s="6" t="s">
        <v>990</v>
      </c>
      <c r="D20" t="s">
        <v>991</v>
      </c>
      <c r="E20" t="s">
        <v>992</v>
      </c>
      <c r="F20" t="s">
        <v>993</v>
      </c>
    </row>
    <row r="21" spans="1:6" x14ac:dyDescent="0.25">
      <c r="A21">
        <v>7</v>
      </c>
      <c r="B21" s="6" t="s">
        <v>994</v>
      </c>
      <c r="C21" s="6" t="s">
        <v>995</v>
      </c>
      <c r="D21" t="s">
        <v>991</v>
      </c>
      <c r="E21" t="s">
        <v>996</v>
      </c>
      <c r="F21" t="s">
        <v>942</v>
      </c>
    </row>
    <row r="22" spans="1:6" x14ac:dyDescent="0.25">
      <c r="A22">
        <v>8</v>
      </c>
      <c r="B22" s="6">
        <v>2021</v>
      </c>
      <c r="C22" s="6" t="s">
        <v>939</v>
      </c>
      <c r="D22" t="s">
        <v>940</v>
      </c>
      <c r="E22" t="s">
        <v>997</v>
      </c>
      <c r="F22" t="s">
        <v>942</v>
      </c>
    </row>
    <row r="23" spans="1:6" x14ac:dyDescent="0.25">
      <c r="A23">
        <v>8</v>
      </c>
      <c r="B23" s="6">
        <v>2019</v>
      </c>
      <c r="C23" s="6">
        <v>2021</v>
      </c>
      <c r="D23" t="s">
        <v>940</v>
      </c>
      <c r="E23" t="s">
        <v>116</v>
      </c>
      <c r="F23" t="s">
        <v>942</v>
      </c>
    </row>
    <row r="24" spans="1:6" x14ac:dyDescent="0.25">
      <c r="A24">
        <v>8</v>
      </c>
      <c r="B24" s="6">
        <v>2017</v>
      </c>
      <c r="C24" s="6">
        <v>2019</v>
      </c>
      <c r="D24" t="s">
        <v>940</v>
      </c>
      <c r="E24" t="s">
        <v>126</v>
      </c>
      <c r="F24" t="s">
        <v>942</v>
      </c>
    </row>
    <row r="25" spans="1:6" x14ac:dyDescent="0.25">
      <c r="A25">
        <v>9</v>
      </c>
      <c r="B25" s="6" t="s">
        <v>998</v>
      </c>
      <c r="C25" s="6" t="s">
        <v>939</v>
      </c>
      <c r="D25" t="s">
        <v>999</v>
      </c>
      <c r="E25" t="s">
        <v>1000</v>
      </c>
      <c r="F25" t="s">
        <v>942</v>
      </c>
    </row>
    <row r="26" spans="1:6" x14ac:dyDescent="0.25">
      <c r="A26">
        <v>9</v>
      </c>
      <c r="B26" s="6" t="s">
        <v>1001</v>
      </c>
      <c r="C26" s="6" t="s">
        <v>1002</v>
      </c>
      <c r="D26" t="s">
        <v>1003</v>
      </c>
      <c r="E26" t="s">
        <v>1004</v>
      </c>
      <c r="F26" t="s">
        <v>942</v>
      </c>
    </row>
    <row r="27" spans="1:6" x14ac:dyDescent="0.25">
      <c r="A27">
        <v>9</v>
      </c>
      <c r="B27" s="6" t="s">
        <v>1005</v>
      </c>
      <c r="C27" s="6" t="s">
        <v>1006</v>
      </c>
      <c r="D27" t="s">
        <v>1007</v>
      </c>
      <c r="E27" t="s">
        <v>1008</v>
      </c>
      <c r="F27" t="s">
        <v>956</v>
      </c>
    </row>
    <row r="28" spans="1:6" x14ac:dyDescent="0.25">
      <c r="A28">
        <v>10</v>
      </c>
      <c r="B28" s="6" t="s">
        <v>1009</v>
      </c>
      <c r="C28" s="6" t="s">
        <v>939</v>
      </c>
      <c r="D28" t="s">
        <v>940</v>
      </c>
      <c r="E28" t="s">
        <v>1010</v>
      </c>
      <c r="F28" t="s">
        <v>971</v>
      </c>
    </row>
    <row r="29" spans="1:6" x14ac:dyDescent="0.25">
      <c r="A29">
        <v>10</v>
      </c>
      <c r="B29" s="6" t="s">
        <v>1011</v>
      </c>
      <c r="C29" s="6" t="s">
        <v>1012</v>
      </c>
      <c r="D29" t="s">
        <v>1013</v>
      </c>
      <c r="E29" t="s">
        <v>1014</v>
      </c>
      <c r="F29" t="s">
        <v>956</v>
      </c>
    </row>
    <row r="30" spans="1:6" x14ac:dyDescent="0.25">
      <c r="A30">
        <v>10</v>
      </c>
      <c r="B30" s="6" t="s">
        <v>947</v>
      </c>
      <c r="C30" s="6" t="s">
        <v>947</v>
      </c>
      <c r="D30" t="s">
        <v>1015</v>
      </c>
      <c r="E30" t="s">
        <v>1016</v>
      </c>
      <c r="F30" t="s">
        <v>956</v>
      </c>
    </row>
    <row r="31" spans="1:6" x14ac:dyDescent="0.25">
      <c r="A31">
        <v>11</v>
      </c>
      <c r="B31" s="6" t="s">
        <v>1017</v>
      </c>
      <c r="C31" s="6" t="s">
        <v>1018</v>
      </c>
      <c r="D31" t="s">
        <v>940</v>
      </c>
      <c r="E31" t="s">
        <v>1019</v>
      </c>
      <c r="F31" t="s">
        <v>956</v>
      </c>
    </row>
    <row r="32" spans="1:6" x14ac:dyDescent="0.25">
      <c r="A32">
        <v>11</v>
      </c>
      <c r="B32" s="6" t="s">
        <v>1017</v>
      </c>
      <c r="C32" s="6" t="s">
        <v>1020</v>
      </c>
      <c r="D32" t="s">
        <v>940</v>
      </c>
      <c r="E32" t="s">
        <v>1021</v>
      </c>
      <c r="F32" t="s">
        <v>956</v>
      </c>
    </row>
    <row r="33" spans="1:6" x14ac:dyDescent="0.25">
      <c r="A33">
        <v>11</v>
      </c>
      <c r="B33" s="6" t="s">
        <v>950</v>
      </c>
      <c r="C33" s="6" t="s">
        <v>1022</v>
      </c>
      <c r="D33" t="s">
        <v>1023</v>
      </c>
      <c r="E33" t="s">
        <v>1024</v>
      </c>
      <c r="F33" t="s">
        <v>956</v>
      </c>
    </row>
    <row r="34" spans="1:6" x14ac:dyDescent="0.25">
      <c r="A34">
        <v>12</v>
      </c>
      <c r="B34" s="6">
        <v>2009</v>
      </c>
      <c r="C34" s="6" t="s">
        <v>1025</v>
      </c>
      <c r="D34" t="s">
        <v>1026</v>
      </c>
      <c r="E34" t="s">
        <v>1027</v>
      </c>
      <c r="F34" t="s">
        <v>942</v>
      </c>
    </row>
    <row r="35" spans="1:6" x14ac:dyDescent="0.25">
      <c r="A35">
        <v>12</v>
      </c>
      <c r="B35" s="6">
        <v>2011</v>
      </c>
      <c r="C35" s="6" t="s">
        <v>943</v>
      </c>
      <c r="D35" t="s">
        <v>1028</v>
      </c>
      <c r="E35" t="s">
        <v>1029</v>
      </c>
      <c r="F35" t="s">
        <v>1030</v>
      </c>
    </row>
    <row r="36" spans="1:6" x14ac:dyDescent="0.25">
      <c r="A36">
        <v>12</v>
      </c>
      <c r="B36" s="6">
        <v>44835</v>
      </c>
      <c r="C36" s="6" t="s">
        <v>939</v>
      </c>
      <c r="D36" t="s">
        <v>940</v>
      </c>
      <c r="E36" t="s">
        <v>1031</v>
      </c>
      <c r="F36" t="s">
        <v>1032</v>
      </c>
    </row>
    <row r="37" spans="1:6" x14ac:dyDescent="0.25">
      <c r="A37">
        <v>13</v>
      </c>
      <c r="B37" s="6" t="s">
        <v>1033</v>
      </c>
      <c r="C37" s="6" t="s">
        <v>939</v>
      </c>
      <c r="D37" t="s">
        <v>969</v>
      </c>
      <c r="E37" t="s">
        <v>1034</v>
      </c>
      <c r="F37" t="s">
        <v>1030</v>
      </c>
    </row>
    <row r="38" spans="1:6" x14ac:dyDescent="0.25">
      <c r="A38">
        <v>13</v>
      </c>
      <c r="B38" s="6" t="s">
        <v>1035</v>
      </c>
      <c r="C38" s="6" t="s">
        <v>1036</v>
      </c>
      <c r="D38" t="s">
        <v>1037</v>
      </c>
      <c r="E38" t="s">
        <v>1038</v>
      </c>
      <c r="F38" t="s">
        <v>1030</v>
      </c>
    </row>
    <row r="39" spans="1:6" x14ac:dyDescent="0.25">
      <c r="A39">
        <v>13</v>
      </c>
      <c r="B39" s="6" t="s">
        <v>1039</v>
      </c>
      <c r="C39" s="6" t="s">
        <v>1040</v>
      </c>
      <c r="D39" t="s">
        <v>1037</v>
      </c>
      <c r="E39" t="s">
        <v>1041</v>
      </c>
      <c r="F39" t="s">
        <v>1030</v>
      </c>
    </row>
    <row r="40" spans="1:6" x14ac:dyDescent="0.25">
      <c r="A40">
        <v>14</v>
      </c>
      <c r="B40" s="6" t="s">
        <v>1042</v>
      </c>
      <c r="C40" s="6" t="s">
        <v>939</v>
      </c>
      <c r="D40" t="s">
        <v>1043</v>
      </c>
      <c r="E40" t="s">
        <v>1044</v>
      </c>
      <c r="F40" t="s">
        <v>1030</v>
      </c>
    </row>
    <row r="41" spans="1:6" x14ac:dyDescent="0.25">
      <c r="A41">
        <v>14</v>
      </c>
      <c r="B41" s="6" t="s">
        <v>1045</v>
      </c>
      <c r="C41" s="6" t="s">
        <v>1042</v>
      </c>
      <c r="D41" t="s">
        <v>1043</v>
      </c>
      <c r="E41" t="s">
        <v>1046</v>
      </c>
      <c r="F41" t="s">
        <v>1030</v>
      </c>
    </row>
    <row r="42" spans="1:6" x14ac:dyDescent="0.25">
      <c r="A42">
        <v>14</v>
      </c>
      <c r="B42" s="6" t="s">
        <v>1047</v>
      </c>
      <c r="C42" s="6" t="s">
        <v>1045</v>
      </c>
      <c r="D42" t="s">
        <v>1048</v>
      </c>
      <c r="E42" t="s">
        <v>1049</v>
      </c>
      <c r="F42" t="s">
        <v>942</v>
      </c>
    </row>
    <row r="43" spans="1:6" x14ac:dyDescent="0.25">
      <c r="A43">
        <v>15</v>
      </c>
      <c r="B43" s="6" t="s">
        <v>946</v>
      </c>
      <c r="C43" s="6" t="s">
        <v>939</v>
      </c>
      <c r="D43" t="s">
        <v>1043</v>
      </c>
      <c r="E43" t="s">
        <v>1050</v>
      </c>
      <c r="F43" t="s">
        <v>1030</v>
      </c>
    </row>
    <row r="44" spans="1:6" x14ac:dyDescent="0.25">
      <c r="A44">
        <v>15</v>
      </c>
      <c r="B44" s="6" t="s">
        <v>1051</v>
      </c>
      <c r="C44" s="6" t="s">
        <v>946</v>
      </c>
      <c r="D44" t="s">
        <v>1052</v>
      </c>
      <c r="E44" t="s">
        <v>1053</v>
      </c>
      <c r="F44" t="s">
        <v>956</v>
      </c>
    </row>
    <row r="45" spans="1:6" x14ac:dyDescent="0.25">
      <c r="A45">
        <v>15</v>
      </c>
      <c r="B45" s="6" t="s">
        <v>1054</v>
      </c>
      <c r="C45" s="6" t="s">
        <v>1042</v>
      </c>
      <c r="D45" t="s">
        <v>1055</v>
      </c>
      <c r="E45" t="s">
        <v>1056</v>
      </c>
      <c r="F45" t="s">
        <v>942</v>
      </c>
    </row>
    <row r="46" spans="1:6" x14ac:dyDescent="0.25">
      <c r="A46">
        <v>16</v>
      </c>
      <c r="B46" s="6" t="s">
        <v>1057</v>
      </c>
      <c r="C46" s="6" t="s">
        <v>939</v>
      </c>
      <c r="D46" t="s">
        <v>969</v>
      </c>
      <c r="E46" t="s">
        <v>109</v>
      </c>
      <c r="F46" t="s">
        <v>942</v>
      </c>
    </row>
    <row r="47" spans="1:6" x14ac:dyDescent="0.25">
      <c r="A47">
        <v>16</v>
      </c>
      <c r="B47" s="6" t="s">
        <v>1058</v>
      </c>
      <c r="C47" s="6" t="s">
        <v>1059</v>
      </c>
      <c r="D47" t="s">
        <v>1060</v>
      </c>
      <c r="E47" t="s">
        <v>1061</v>
      </c>
      <c r="F47" t="s">
        <v>1062</v>
      </c>
    </row>
    <row r="48" spans="1:6" x14ac:dyDescent="0.25">
      <c r="A48">
        <v>16</v>
      </c>
      <c r="B48" s="6">
        <v>40909</v>
      </c>
      <c r="C48" s="6">
        <v>42246</v>
      </c>
      <c r="D48" t="s">
        <v>1060</v>
      </c>
      <c r="E48" t="s">
        <v>979</v>
      </c>
      <c r="F48" t="s">
        <v>1063</v>
      </c>
    </row>
    <row r="49" spans="1:6" x14ac:dyDescent="0.25">
      <c r="A49">
        <v>17</v>
      </c>
      <c r="B49" s="6" t="s">
        <v>1064</v>
      </c>
      <c r="C49" s="6" t="s">
        <v>943</v>
      </c>
      <c r="D49" t="s">
        <v>1065</v>
      </c>
      <c r="E49" t="s">
        <v>1066</v>
      </c>
      <c r="F49" t="s">
        <v>942</v>
      </c>
    </row>
    <row r="50" spans="1:6" x14ac:dyDescent="0.25">
      <c r="A50">
        <v>17</v>
      </c>
      <c r="B50" s="6" t="s">
        <v>946</v>
      </c>
      <c r="C50" s="6" t="s">
        <v>1067</v>
      </c>
      <c r="D50" t="s">
        <v>1068</v>
      </c>
      <c r="E50" t="s">
        <v>1069</v>
      </c>
      <c r="F50" t="s">
        <v>942</v>
      </c>
    </row>
    <row r="51" spans="1:6" x14ac:dyDescent="0.25">
      <c r="A51">
        <v>17</v>
      </c>
      <c r="B51" s="6" t="s">
        <v>1070</v>
      </c>
      <c r="C51" s="6" t="s">
        <v>1064</v>
      </c>
      <c r="D51" t="s">
        <v>1065</v>
      </c>
      <c r="E51" t="s">
        <v>1071</v>
      </c>
      <c r="F51" t="s">
        <v>942</v>
      </c>
    </row>
    <row r="52" spans="1:6" x14ac:dyDescent="0.25">
      <c r="A52">
        <v>18</v>
      </c>
      <c r="B52" s="6" t="s">
        <v>1072</v>
      </c>
      <c r="C52" s="6" t="s">
        <v>939</v>
      </c>
      <c r="D52" t="s">
        <v>969</v>
      </c>
      <c r="E52" t="s">
        <v>1073</v>
      </c>
      <c r="F52" t="s">
        <v>942</v>
      </c>
    </row>
    <row r="53" spans="1:6" x14ac:dyDescent="0.25">
      <c r="A53">
        <v>18</v>
      </c>
      <c r="B53" s="6" t="s">
        <v>1074</v>
      </c>
      <c r="C53" s="6" t="s">
        <v>1075</v>
      </c>
      <c r="D53" t="s">
        <v>1076</v>
      </c>
      <c r="E53" t="s">
        <v>1077</v>
      </c>
      <c r="F53" t="s">
        <v>1077</v>
      </c>
    </row>
    <row r="54" spans="1:6" x14ac:dyDescent="0.25">
      <c r="A54">
        <v>18</v>
      </c>
      <c r="B54" s="6" t="s">
        <v>1078</v>
      </c>
      <c r="C54" s="6" t="s">
        <v>1079</v>
      </c>
      <c r="D54" t="s">
        <v>1076</v>
      </c>
      <c r="E54" t="s">
        <v>1080</v>
      </c>
      <c r="F54" t="s">
        <v>1081</v>
      </c>
    </row>
    <row r="55" spans="1:6" x14ac:dyDescent="0.25">
      <c r="A55">
        <v>19</v>
      </c>
      <c r="B55" s="6" t="s">
        <v>1082</v>
      </c>
      <c r="C55" s="6" t="s">
        <v>939</v>
      </c>
      <c r="D55" t="s">
        <v>1083</v>
      </c>
      <c r="E55" t="s">
        <v>1084</v>
      </c>
      <c r="F55" t="s">
        <v>942</v>
      </c>
    </row>
    <row r="56" spans="1:6" x14ac:dyDescent="0.25">
      <c r="A56">
        <v>19</v>
      </c>
      <c r="B56" s="6">
        <v>43724</v>
      </c>
      <c r="C56" s="6" t="s">
        <v>1085</v>
      </c>
      <c r="D56" t="s">
        <v>940</v>
      </c>
      <c r="E56" t="s">
        <v>1086</v>
      </c>
      <c r="F56" t="s">
        <v>942</v>
      </c>
    </row>
    <row r="57" spans="1:6" x14ac:dyDescent="0.25">
      <c r="A57">
        <v>19</v>
      </c>
      <c r="B57" s="6">
        <v>42932</v>
      </c>
      <c r="C57" s="6" t="s">
        <v>1087</v>
      </c>
      <c r="D57" t="s">
        <v>940</v>
      </c>
      <c r="E57" t="s">
        <v>1086</v>
      </c>
      <c r="F57" t="s">
        <v>942</v>
      </c>
    </row>
    <row r="58" spans="1:6" x14ac:dyDescent="0.25">
      <c r="A58">
        <v>20</v>
      </c>
      <c r="B58" s="6" t="s">
        <v>1057</v>
      </c>
      <c r="C58" s="6" t="s">
        <v>939</v>
      </c>
      <c r="D58" t="s">
        <v>1088</v>
      </c>
      <c r="E58" t="s">
        <v>1089</v>
      </c>
      <c r="F58" t="s">
        <v>942</v>
      </c>
    </row>
    <row r="59" spans="1:6" x14ac:dyDescent="0.25">
      <c r="A59">
        <v>21</v>
      </c>
      <c r="B59" s="6" t="s">
        <v>1070</v>
      </c>
      <c r="C59" s="6" t="s">
        <v>986</v>
      </c>
      <c r="D59" t="s">
        <v>1090</v>
      </c>
      <c r="E59" t="s">
        <v>1091</v>
      </c>
      <c r="F59" t="s">
        <v>942</v>
      </c>
    </row>
    <row r="60" spans="1:6" x14ac:dyDescent="0.25">
      <c r="A60">
        <v>21</v>
      </c>
      <c r="B60" s="6" t="s">
        <v>1051</v>
      </c>
      <c r="C60" s="6" t="s">
        <v>1067</v>
      </c>
      <c r="D60" t="s">
        <v>1092</v>
      </c>
      <c r="E60" t="s">
        <v>1093</v>
      </c>
      <c r="F60" t="s">
        <v>1030</v>
      </c>
    </row>
    <row r="61" spans="1:6" x14ac:dyDescent="0.25">
      <c r="A61">
        <v>21</v>
      </c>
      <c r="B61" s="6" t="s">
        <v>1094</v>
      </c>
      <c r="C61" s="6" t="s">
        <v>939</v>
      </c>
      <c r="D61" t="s">
        <v>1095</v>
      </c>
      <c r="E61" t="s">
        <v>1096</v>
      </c>
      <c r="F61" t="s">
        <v>1030</v>
      </c>
    </row>
    <row r="62" spans="1:6" x14ac:dyDescent="0.25">
      <c r="A62">
        <v>22</v>
      </c>
      <c r="B62" s="6" t="s">
        <v>985</v>
      </c>
      <c r="C62" s="6" t="s">
        <v>1097</v>
      </c>
      <c r="D62" t="s">
        <v>969</v>
      </c>
      <c r="E62" t="s">
        <v>1098</v>
      </c>
      <c r="F62" t="s">
        <v>1099</v>
      </c>
    </row>
    <row r="63" spans="1:6" x14ac:dyDescent="0.25">
      <c r="A63">
        <v>22</v>
      </c>
      <c r="B63" s="6" t="s">
        <v>1100</v>
      </c>
      <c r="C63" s="6" t="s">
        <v>1101</v>
      </c>
      <c r="D63" t="s">
        <v>969</v>
      </c>
      <c r="E63" t="s">
        <v>997</v>
      </c>
      <c r="F63" t="s">
        <v>1099</v>
      </c>
    </row>
    <row r="64" spans="1:6" x14ac:dyDescent="0.25">
      <c r="A64">
        <v>22</v>
      </c>
      <c r="B64" s="6" t="s">
        <v>1102</v>
      </c>
      <c r="C64" s="6" t="s">
        <v>1103</v>
      </c>
      <c r="D64" t="s">
        <v>969</v>
      </c>
      <c r="E64" t="s">
        <v>1098</v>
      </c>
      <c r="F64" t="s">
        <v>1099</v>
      </c>
    </row>
    <row r="65" spans="1:6" x14ac:dyDescent="0.25">
      <c r="A65">
        <v>23</v>
      </c>
      <c r="B65" s="6" t="s">
        <v>1104</v>
      </c>
      <c r="C65" s="6" t="s">
        <v>1036</v>
      </c>
      <c r="D65" t="s">
        <v>944</v>
      </c>
      <c r="E65" t="s">
        <v>1105</v>
      </c>
      <c r="F65" t="s">
        <v>1030</v>
      </c>
    </row>
    <row r="66" spans="1:6" x14ac:dyDescent="0.25">
      <c r="A66">
        <v>23</v>
      </c>
      <c r="B66" s="6" t="s">
        <v>1106</v>
      </c>
      <c r="C66" s="6" t="s">
        <v>1107</v>
      </c>
      <c r="D66" t="s">
        <v>944</v>
      </c>
      <c r="E66" t="s">
        <v>1108</v>
      </c>
      <c r="F66" t="s">
        <v>1030</v>
      </c>
    </row>
    <row r="67" spans="1:6" x14ac:dyDescent="0.25">
      <c r="A67">
        <v>23</v>
      </c>
      <c r="B67" s="6" t="s">
        <v>1109</v>
      </c>
      <c r="C67" s="6" t="s">
        <v>1110</v>
      </c>
      <c r="D67" t="s">
        <v>944</v>
      </c>
      <c r="E67" t="s">
        <v>1111</v>
      </c>
      <c r="F67" t="s">
        <v>961</v>
      </c>
    </row>
    <row r="68" spans="1:6" x14ac:dyDescent="0.25">
      <c r="A68">
        <v>24</v>
      </c>
      <c r="B68" s="6">
        <v>44577</v>
      </c>
      <c r="C68" s="6" t="s">
        <v>939</v>
      </c>
      <c r="D68" t="s">
        <v>969</v>
      </c>
      <c r="E68" t="s">
        <v>1112</v>
      </c>
      <c r="F68" t="s">
        <v>942</v>
      </c>
    </row>
    <row r="69" spans="1:6" x14ac:dyDescent="0.25">
      <c r="A69">
        <v>24</v>
      </c>
      <c r="B69" s="6">
        <v>39783</v>
      </c>
      <c r="C69" s="6">
        <v>41274</v>
      </c>
      <c r="D69" t="s">
        <v>1113</v>
      </c>
      <c r="E69" t="s">
        <v>639</v>
      </c>
      <c r="F69" t="s">
        <v>956</v>
      </c>
    </row>
    <row r="70" spans="1:6" x14ac:dyDescent="0.25">
      <c r="A70">
        <v>24</v>
      </c>
      <c r="B70" s="6">
        <v>37257</v>
      </c>
      <c r="C70" s="6">
        <v>39753</v>
      </c>
      <c r="D70" t="s">
        <v>1114</v>
      </c>
      <c r="E70" t="s">
        <v>1115</v>
      </c>
      <c r="F70" t="s">
        <v>956</v>
      </c>
    </row>
    <row r="71" spans="1:6" x14ac:dyDescent="0.25">
      <c r="A71">
        <v>25</v>
      </c>
      <c r="B71" s="6" t="s">
        <v>985</v>
      </c>
      <c r="C71" s="6" t="s">
        <v>939</v>
      </c>
      <c r="D71" t="s">
        <v>969</v>
      </c>
      <c r="E71" t="s">
        <v>1116</v>
      </c>
      <c r="F71" t="s">
        <v>942</v>
      </c>
    </row>
    <row r="72" spans="1:6" x14ac:dyDescent="0.25">
      <c r="A72">
        <v>25</v>
      </c>
      <c r="B72" s="6">
        <v>43556</v>
      </c>
      <c r="C72" s="6">
        <v>44120</v>
      </c>
      <c r="D72" t="s">
        <v>1117</v>
      </c>
      <c r="E72" t="s">
        <v>1118</v>
      </c>
      <c r="F72" t="s">
        <v>942</v>
      </c>
    </row>
    <row r="73" spans="1:6" x14ac:dyDescent="0.25">
      <c r="A73">
        <v>25</v>
      </c>
      <c r="B73" s="6">
        <v>44485</v>
      </c>
      <c r="C73" s="6">
        <v>44576</v>
      </c>
      <c r="D73" t="s">
        <v>1119</v>
      </c>
      <c r="E73" t="s">
        <v>1120</v>
      </c>
      <c r="F73" t="s">
        <v>942</v>
      </c>
    </row>
    <row r="74" spans="1:6" x14ac:dyDescent="0.25">
      <c r="A74">
        <v>26</v>
      </c>
      <c r="B74" s="6" t="s">
        <v>1057</v>
      </c>
      <c r="C74" s="6" t="s">
        <v>939</v>
      </c>
      <c r="D74" t="s">
        <v>969</v>
      </c>
      <c r="E74" t="s">
        <v>1121</v>
      </c>
      <c r="F74" t="s">
        <v>942</v>
      </c>
    </row>
    <row r="75" spans="1:6" x14ac:dyDescent="0.25">
      <c r="A75">
        <v>26</v>
      </c>
      <c r="B75" s="6" t="s">
        <v>1122</v>
      </c>
      <c r="C75" s="6" t="s">
        <v>1123</v>
      </c>
      <c r="D75" t="s">
        <v>1060</v>
      </c>
      <c r="E75" t="s">
        <v>1124</v>
      </c>
      <c r="F75" t="s">
        <v>956</v>
      </c>
    </row>
    <row r="76" spans="1:6" x14ac:dyDescent="0.25">
      <c r="A76">
        <v>26</v>
      </c>
      <c r="B76" s="6" t="s">
        <v>1125</v>
      </c>
      <c r="C76" s="6" t="s">
        <v>982</v>
      </c>
      <c r="D76" t="s">
        <v>1060</v>
      </c>
      <c r="E76" t="s">
        <v>1126</v>
      </c>
      <c r="F76" t="s">
        <v>1127</v>
      </c>
    </row>
    <row r="77" spans="1:6" x14ac:dyDescent="0.25">
      <c r="A77">
        <v>27</v>
      </c>
      <c r="B77" s="6" t="s">
        <v>985</v>
      </c>
      <c r="C77" s="6" t="s">
        <v>986</v>
      </c>
      <c r="D77" t="s">
        <v>969</v>
      </c>
      <c r="E77" t="s">
        <v>1128</v>
      </c>
      <c r="F77" t="s">
        <v>942</v>
      </c>
    </row>
    <row r="78" spans="1:6" x14ac:dyDescent="0.25">
      <c r="A78">
        <v>27</v>
      </c>
      <c r="B78" s="6" t="s">
        <v>1129</v>
      </c>
      <c r="C78" s="6" t="s">
        <v>1130</v>
      </c>
      <c r="D78" t="s">
        <v>1131</v>
      </c>
      <c r="E78" t="s">
        <v>1132</v>
      </c>
      <c r="F78" t="s">
        <v>956</v>
      </c>
    </row>
    <row r="79" spans="1:6" x14ac:dyDescent="0.25">
      <c r="A79">
        <v>27</v>
      </c>
      <c r="B79" s="6" t="s">
        <v>1133</v>
      </c>
      <c r="C79" s="6" t="s">
        <v>1134</v>
      </c>
      <c r="D79" t="s">
        <v>1135</v>
      </c>
      <c r="E79" t="s">
        <v>1136</v>
      </c>
      <c r="F79" t="s">
        <v>956</v>
      </c>
    </row>
    <row r="80" spans="1:6" x14ac:dyDescent="0.25">
      <c r="A80">
        <v>218</v>
      </c>
      <c r="B80" s="6">
        <v>44577</v>
      </c>
      <c r="C80" s="6" t="s">
        <v>939</v>
      </c>
      <c r="D80" t="s">
        <v>969</v>
      </c>
      <c r="E80" t="s">
        <v>126</v>
      </c>
      <c r="F80" t="s">
        <v>942</v>
      </c>
    </row>
    <row r="81" spans="1:6" x14ac:dyDescent="0.25">
      <c r="A81">
        <v>289</v>
      </c>
      <c r="B81" s="6">
        <v>40452</v>
      </c>
      <c r="C81" s="6" t="s">
        <v>986</v>
      </c>
      <c r="D81" t="s">
        <v>1137</v>
      </c>
      <c r="E81" t="s">
        <v>116</v>
      </c>
      <c r="F81" t="s">
        <v>1138</v>
      </c>
    </row>
    <row r="82" spans="1:6" x14ac:dyDescent="0.25">
      <c r="A82">
        <v>289</v>
      </c>
      <c r="B82" s="6">
        <v>39157</v>
      </c>
      <c r="C82" s="6" t="s">
        <v>1139</v>
      </c>
      <c r="D82" t="s">
        <v>1140</v>
      </c>
      <c r="E82" t="s">
        <v>1141</v>
      </c>
      <c r="F82" t="s">
        <v>1142</v>
      </c>
    </row>
    <row r="83" spans="1:6" x14ac:dyDescent="0.25">
      <c r="A83">
        <v>289</v>
      </c>
      <c r="B83" s="6">
        <v>38881</v>
      </c>
      <c r="C83" s="6">
        <v>39044</v>
      </c>
      <c r="D83" t="s">
        <v>1143</v>
      </c>
      <c r="E83" t="s">
        <v>1144</v>
      </c>
      <c r="F83" t="s">
        <v>1145</v>
      </c>
    </row>
    <row r="84" spans="1:6" x14ac:dyDescent="0.25">
      <c r="A84">
        <v>402</v>
      </c>
      <c r="B84" s="6">
        <v>44789</v>
      </c>
      <c r="C84" s="6">
        <v>44941</v>
      </c>
      <c r="D84" t="s">
        <v>1146</v>
      </c>
      <c r="E84" t="s">
        <v>1147</v>
      </c>
      <c r="F84" t="s">
        <v>1148</v>
      </c>
    </row>
    <row r="85" spans="1:6" x14ac:dyDescent="0.25">
      <c r="A85">
        <v>402</v>
      </c>
      <c r="B85" s="6">
        <v>41913</v>
      </c>
      <c r="C85" s="6">
        <v>43125</v>
      </c>
      <c r="D85" t="s">
        <v>1149</v>
      </c>
      <c r="E85" t="s">
        <v>1150</v>
      </c>
      <c r="F85" t="s">
        <v>1151</v>
      </c>
    </row>
    <row r="86" spans="1:6" x14ac:dyDescent="0.25">
      <c r="A86">
        <v>402</v>
      </c>
      <c r="B86" s="6">
        <v>41039</v>
      </c>
      <c r="C86" s="6">
        <v>41902</v>
      </c>
      <c r="D86" t="s">
        <v>1152</v>
      </c>
      <c r="E86" t="s">
        <v>1150</v>
      </c>
      <c r="F86" t="s">
        <v>1153</v>
      </c>
    </row>
    <row r="87" spans="1:6" x14ac:dyDescent="0.25">
      <c r="A87">
        <v>403</v>
      </c>
      <c r="B87" s="6">
        <v>44811</v>
      </c>
      <c r="C87" s="6">
        <v>44941</v>
      </c>
      <c r="D87" t="s">
        <v>575</v>
      </c>
      <c r="E87" t="s">
        <v>1086</v>
      </c>
      <c r="F87" t="s">
        <v>971</v>
      </c>
    </row>
    <row r="88" spans="1:6" x14ac:dyDescent="0.25">
      <c r="A88">
        <v>403</v>
      </c>
      <c r="B88" s="6">
        <v>44776</v>
      </c>
      <c r="C88" s="6">
        <v>44805</v>
      </c>
      <c r="D88" t="s">
        <v>1154</v>
      </c>
      <c r="E88" t="s">
        <v>1155</v>
      </c>
      <c r="F88" t="s">
        <v>971</v>
      </c>
    </row>
    <row r="89" spans="1:6" x14ac:dyDescent="0.25">
      <c r="A89">
        <v>403</v>
      </c>
      <c r="B89" s="6">
        <v>42736</v>
      </c>
      <c r="C89" s="6">
        <v>44196</v>
      </c>
      <c r="D89" t="s">
        <v>1156</v>
      </c>
      <c r="E89" t="s">
        <v>1157</v>
      </c>
      <c r="F89" t="s">
        <v>1158</v>
      </c>
    </row>
    <row r="90" spans="1:6" x14ac:dyDescent="0.25">
      <c r="A90">
        <v>404</v>
      </c>
      <c r="B90" s="6">
        <v>44820</v>
      </c>
      <c r="C90" s="6">
        <v>44941</v>
      </c>
      <c r="D90" t="s">
        <v>969</v>
      </c>
      <c r="E90" t="s">
        <v>111</v>
      </c>
      <c r="F90" t="s">
        <v>971</v>
      </c>
    </row>
    <row r="91" spans="1:6" x14ac:dyDescent="0.25">
      <c r="A91">
        <v>404</v>
      </c>
      <c r="B91" s="6">
        <v>43724</v>
      </c>
      <c r="C91" s="6">
        <v>44757</v>
      </c>
      <c r="D91" t="s">
        <v>969</v>
      </c>
      <c r="E91" t="s">
        <v>111</v>
      </c>
      <c r="F91" t="s">
        <v>971</v>
      </c>
    </row>
    <row r="92" spans="1:6" x14ac:dyDescent="0.25">
      <c r="A92">
        <v>404</v>
      </c>
      <c r="B92" s="6">
        <v>42628</v>
      </c>
      <c r="C92" s="6">
        <v>43723</v>
      </c>
      <c r="D92" t="s">
        <v>969</v>
      </c>
      <c r="E92" t="s">
        <v>1086</v>
      </c>
      <c r="F92" t="s">
        <v>971</v>
      </c>
    </row>
    <row r="93" spans="1:6" x14ac:dyDescent="0.25">
      <c r="A93">
        <v>405</v>
      </c>
      <c r="B93" s="6">
        <v>43424</v>
      </c>
      <c r="C93" s="6">
        <v>44823</v>
      </c>
      <c r="D93" t="s">
        <v>1159</v>
      </c>
      <c r="E93" t="s">
        <v>1160</v>
      </c>
      <c r="F93" t="s">
        <v>1161</v>
      </c>
    </row>
    <row r="94" spans="1:6" x14ac:dyDescent="0.25">
      <c r="A94">
        <v>405</v>
      </c>
      <c r="B94" s="6">
        <v>43086</v>
      </c>
      <c r="C94" s="6">
        <v>43424</v>
      </c>
      <c r="D94" t="s">
        <v>1159</v>
      </c>
      <c r="E94" t="s">
        <v>1162</v>
      </c>
      <c r="F94" t="s">
        <v>1163</v>
      </c>
    </row>
    <row r="95" spans="1:6" x14ac:dyDescent="0.25">
      <c r="A95">
        <v>405</v>
      </c>
      <c r="B95" s="6">
        <v>42550</v>
      </c>
      <c r="C95" s="6">
        <v>43086</v>
      </c>
      <c r="D95" t="s">
        <v>1164</v>
      </c>
      <c r="E95" t="s">
        <v>1165</v>
      </c>
      <c r="F95" t="s">
        <v>1166</v>
      </c>
    </row>
    <row r="96" spans="1:6" x14ac:dyDescent="0.25">
      <c r="A96">
        <v>406</v>
      </c>
      <c r="B96" s="6">
        <v>43516</v>
      </c>
      <c r="C96" s="6">
        <v>43861</v>
      </c>
      <c r="D96" t="s">
        <v>1167</v>
      </c>
      <c r="E96" t="s">
        <v>1168</v>
      </c>
      <c r="F96" t="s">
        <v>1169</v>
      </c>
    </row>
    <row r="97" spans="1:6" x14ac:dyDescent="0.25">
      <c r="A97">
        <v>406</v>
      </c>
      <c r="B97" s="6">
        <v>43023</v>
      </c>
      <c r="C97" s="6">
        <v>43784</v>
      </c>
      <c r="D97" t="s">
        <v>1170</v>
      </c>
      <c r="E97" t="s">
        <v>1168</v>
      </c>
      <c r="F97" t="s">
        <v>1171</v>
      </c>
    </row>
    <row r="98" spans="1:6" x14ac:dyDescent="0.25">
      <c r="A98">
        <v>406</v>
      </c>
      <c r="B98" s="6">
        <v>42416</v>
      </c>
      <c r="C98" s="6">
        <v>42566</v>
      </c>
      <c r="D98" t="s">
        <v>1172</v>
      </c>
      <c r="E98" t="s">
        <v>1168</v>
      </c>
      <c r="F98" t="s">
        <v>1173</v>
      </c>
    </row>
    <row r="99" spans="1:6" x14ac:dyDescent="0.25">
      <c r="A99">
        <v>407</v>
      </c>
      <c r="B99" s="6">
        <v>44858</v>
      </c>
      <c r="C99" s="6">
        <v>44941</v>
      </c>
      <c r="D99" t="s">
        <v>1174</v>
      </c>
      <c r="E99" t="s">
        <v>1086</v>
      </c>
      <c r="F99" t="s">
        <v>971</v>
      </c>
    </row>
    <row r="100" spans="1:6" x14ac:dyDescent="0.25">
      <c r="A100">
        <v>407</v>
      </c>
      <c r="B100" s="6">
        <v>44409</v>
      </c>
      <c r="C100" s="6">
        <v>44530</v>
      </c>
      <c r="D100" t="s">
        <v>1175</v>
      </c>
      <c r="E100" t="s">
        <v>1176</v>
      </c>
      <c r="F100" t="s">
        <v>1148</v>
      </c>
    </row>
    <row r="101" spans="1:6" x14ac:dyDescent="0.25">
      <c r="A101">
        <v>408</v>
      </c>
      <c r="B101" s="6">
        <v>40360</v>
      </c>
      <c r="C101" s="6">
        <v>41609</v>
      </c>
      <c r="D101" t="s">
        <v>1177</v>
      </c>
      <c r="E101" t="s">
        <v>1178</v>
      </c>
      <c r="F101" t="s">
        <v>971</v>
      </c>
    </row>
    <row r="102" spans="1:6" x14ac:dyDescent="0.25">
      <c r="A102">
        <v>408</v>
      </c>
      <c r="B102" s="6">
        <v>41680</v>
      </c>
      <c r="C102" s="6">
        <v>41821</v>
      </c>
      <c r="D102" t="s">
        <v>1179</v>
      </c>
      <c r="E102" t="s">
        <v>1077</v>
      </c>
      <c r="F102" t="s">
        <v>1180</v>
      </c>
    </row>
    <row r="103" spans="1:6" x14ac:dyDescent="0.25">
      <c r="A103">
        <v>408</v>
      </c>
      <c r="B103" s="6">
        <v>41892</v>
      </c>
      <c r="C103" s="6">
        <v>44757</v>
      </c>
      <c r="D103" t="s">
        <v>1181</v>
      </c>
      <c r="E103" t="s">
        <v>1077</v>
      </c>
      <c r="F103" t="s">
        <v>1180</v>
      </c>
    </row>
    <row r="104" spans="1:6" x14ac:dyDescent="0.25">
      <c r="A104">
        <v>409</v>
      </c>
      <c r="B104" s="6">
        <v>43101</v>
      </c>
      <c r="C104" s="6">
        <v>44561</v>
      </c>
      <c r="D104" t="s">
        <v>1182</v>
      </c>
      <c r="E104" t="s">
        <v>1183</v>
      </c>
      <c r="F104" t="s">
        <v>1184</v>
      </c>
    </row>
    <row r="105" spans="1:6" x14ac:dyDescent="0.25">
      <c r="A105">
        <v>409</v>
      </c>
      <c r="B105" s="6">
        <v>41640</v>
      </c>
      <c r="C105" s="6">
        <v>43465</v>
      </c>
      <c r="D105" t="s">
        <v>1185</v>
      </c>
      <c r="E105" t="s">
        <v>1183</v>
      </c>
      <c r="F105" t="s">
        <v>1186</v>
      </c>
    </row>
    <row r="106" spans="1:6" x14ac:dyDescent="0.25">
      <c r="A106">
        <v>409</v>
      </c>
      <c r="B106" s="6">
        <v>39083</v>
      </c>
      <c r="C106" s="6">
        <v>43465</v>
      </c>
      <c r="D106" t="s">
        <v>1187</v>
      </c>
      <c r="E106" t="s">
        <v>1188</v>
      </c>
      <c r="F106" t="s">
        <v>1186</v>
      </c>
    </row>
    <row r="107" spans="1:6" x14ac:dyDescent="0.25">
      <c r="A107">
        <v>410</v>
      </c>
      <c r="B107" s="6">
        <v>44811</v>
      </c>
      <c r="C107" s="6">
        <v>45122</v>
      </c>
      <c r="D107" t="s">
        <v>969</v>
      </c>
      <c r="E107" t="s">
        <v>1189</v>
      </c>
      <c r="F107" t="s">
        <v>971</v>
      </c>
    </row>
    <row r="108" spans="1:6" x14ac:dyDescent="0.25">
      <c r="A108">
        <v>410</v>
      </c>
      <c r="B108" s="6">
        <v>38681</v>
      </c>
      <c r="C108" s="6">
        <v>44810</v>
      </c>
      <c r="D108" t="s">
        <v>969</v>
      </c>
      <c r="E108" t="s">
        <v>1190</v>
      </c>
      <c r="F108" t="s">
        <v>1191</v>
      </c>
    </row>
    <row r="109" spans="1:6" x14ac:dyDescent="0.25">
      <c r="A109">
        <v>410</v>
      </c>
      <c r="B109" s="6">
        <v>38384</v>
      </c>
      <c r="C109" s="6">
        <v>38680</v>
      </c>
      <c r="D109" t="s">
        <v>1192</v>
      </c>
      <c r="E109" t="s">
        <v>1193</v>
      </c>
      <c r="F109" t="s">
        <v>971</v>
      </c>
    </row>
    <row r="110" spans="1:6" x14ac:dyDescent="0.25">
      <c r="A110">
        <v>411</v>
      </c>
      <c r="B110" s="6">
        <v>43997</v>
      </c>
      <c r="C110" s="6">
        <v>44825</v>
      </c>
      <c r="D110" t="s">
        <v>1194</v>
      </c>
      <c r="E110" t="s">
        <v>1195</v>
      </c>
      <c r="F110" t="s">
        <v>1148</v>
      </c>
    </row>
    <row r="111" spans="1:6" x14ac:dyDescent="0.25">
      <c r="A111">
        <v>411</v>
      </c>
      <c r="B111" s="6">
        <v>42962</v>
      </c>
      <c r="C111" s="6">
        <v>43988</v>
      </c>
      <c r="D111" t="s">
        <v>1196</v>
      </c>
      <c r="E111" t="s">
        <v>1197</v>
      </c>
      <c r="F111" t="s">
        <v>1148</v>
      </c>
    </row>
    <row r="112" spans="1:6" x14ac:dyDescent="0.25">
      <c r="A112">
        <v>411</v>
      </c>
      <c r="B112" s="6">
        <v>42142</v>
      </c>
      <c r="C112" s="6">
        <v>42618</v>
      </c>
      <c r="D112" t="s">
        <v>1197</v>
      </c>
      <c r="E112" t="s">
        <v>1198</v>
      </c>
      <c r="F112" t="s">
        <v>1148</v>
      </c>
    </row>
    <row r="113" spans="1:6" x14ac:dyDescent="0.25">
      <c r="A113">
        <v>412</v>
      </c>
      <c r="B113" s="6">
        <v>42005</v>
      </c>
      <c r="C113" s="6">
        <v>44926</v>
      </c>
      <c r="D113" t="s">
        <v>1199</v>
      </c>
      <c r="E113" t="s">
        <v>1200</v>
      </c>
      <c r="F113" t="s">
        <v>1201</v>
      </c>
    </row>
    <row r="114" spans="1:6" x14ac:dyDescent="0.25">
      <c r="A114">
        <v>412</v>
      </c>
      <c r="B114" s="6">
        <v>43466</v>
      </c>
      <c r="C114" s="6">
        <v>44561</v>
      </c>
      <c r="D114" t="s">
        <v>1202</v>
      </c>
      <c r="E114" t="s">
        <v>1203</v>
      </c>
      <c r="F114" t="s">
        <v>1204</v>
      </c>
    </row>
    <row r="115" spans="1:6" x14ac:dyDescent="0.25">
      <c r="A115">
        <v>412</v>
      </c>
      <c r="B115" s="6">
        <v>41275</v>
      </c>
      <c r="C115" s="6">
        <v>43465</v>
      </c>
      <c r="D115" t="s">
        <v>1202</v>
      </c>
      <c r="E115" t="s">
        <v>1203</v>
      </c>
      <c r="F115" t="s">
        <v>1204</v>
      </c>
    </row>
    <row r="116" spans="1:6" x14ac:dyDescent="0.25">
      <c r="A116" t="s">
        <v>1205</v>
      </c>
      <c r="B116" s="6">
        <v>42767</v>
      </c>
      <c r="C116" s="6" t="s">
        <v>1206</v>
      </c>
      <c r="D116" t="s">
        <v>1207</v>
      </c>
      <c r="E116" t="s">
        <v>1208</v>
      </c>
      <c r="F116" t="s">
        <v>1209</v>
      </c>
    </row>
    <row r="117" spans="1:6" x14ac:dyDescent="0.25">
      <c r="A117" t="s">
        <v>1205</v>
      </c>
      <c r="B117" s="6">
        <v>41869</v>
      </c>
      <c r="C117" s="6">
        <v>42766</v>
      </c>
      <c r="D117" t="s">
        <v>1210</v>
      </c>
      <c r="E117" t="s">
        <v>1208</v>
      </c>
      <c r="F117" t="s">
        <v>1209</v>
      </c>
    </row>
    <row r="118" spans="1:6" x14ac:dyDescent="0.25">
      <c r="A118" t="s">
        <v>1205</v>
      </c>
      <c r="B118" s="6">
        <v>40026</v>
      </c>
      <c r="C118" s="6">
        <v>41868</v>
      </c>
      <c r="D118" t="s">
        <v>1211</v>
      </c>
      <c r="E118" t="s">
        <v>1208</v>
      </c>
      <c r="F118" t="s">
        <v>1209</v>
      </c>
    </row>
    <row r="119" spans="1:6" x14ac:dyDescent="0.25">
      <c r="A119" t="s">
        <v>1212</v>
      </c>
      <c r="B119" s="6">
        <v>39490</v>
      </c>
      <c r="C119" s="6" t="s">
        <v>1206</v>
      </c>
      <c r="D119" t="s">
        <v>1213</v>
      </c>
      <c r="E119" t="s">
        <v>1214</v>
      </c>
      <c r="F119" t="s">
        <v>1215</v>
      </c>
    </row>
    <row r="120" spans="1:6" x14ac:dyDescent="0.25">
      <c r="A120" t="s">
        <v>1216</v>
      </c>
      <c r="B120" s="6">
        <v>44378</v>
      </c>
      <c r="C120" s="6" t="s">
        <v>1206</v>
      </c>
      <c r="D120" t="s">
        <v>1217</v>
      </c>
      <c r="E120" t="s">
        <v>1218</v>
      </c>
      <c r="F120" t="s">
        <v>1219</v>
      </c>
    </row>
    <row r="121" spans="1:6" x14ac:dyDescent="0.25">
      <c r="A121" t="s">
        <v>1216</v>
      </c>
      <c r="B121" s="6">
        <v>44228</v>
      </c>
      <c r="C121" s="6">
        <v>44362</v>
      </c>
      <c r="D121" t="s">
        <v>1220</v>
      </c>
      <c r="E121" t="s">
        <v>1221</v>
      </c>
      <c r="F121" t="s">
        <v>1219</v>
      </c>
    </row>
    <row r="122" spans="1:6" x14ac:dyDescent="0.25">
      <c r="A122" t="s">
        <v>1216</v>
      </c>
      <c r="B122" s="6">
        <v>43466</v>
      </c>
      <c r="C122" s="6">
        <v>44227</v>
      </c>
      <c r="D122" t="s">
        <v>1217</v>
      </c>
      <c r="E122" t="s">
        <v>1218</v>
      </c>
      <c r="F122" t="s">
        <v>1219</v>
      </c>
    </row>
    <row r="123" spans="1:6" x14ac:dyDescent="0.25">
      <c r="A123" t="s">
        <v>1222</v>
      </c>
      <c r="B123" s="6">
        <v>42963</v>
      </c>
      <c r="C123" s="6" t="s">
        <v>1206</v>
      </c>
      <c r="D123" t="s">
        <v>1223</v>
      </c>
      <c r="E123" t="s">
        <v>116</v>
      </c>
      <c r="F123" t="s">
        <v>1224</v>
      </c>
    </row>
    <row r="124" spans="1:6" x14ac:dyDescent="0.25">
      <c r="A124" t="s">
        <v>1222</v>
      </c>
      <c r="B124" s="6">
        <v>41502</v>
      </c>
      <c r="C124" s="6">
        <v>42962</v>
      </c>
      <c r="D124" t="s">
        <v>1225</v>
      </c>
      <c r="E124" t="s">
        <v>126</v>
      </c>
      <c r="F124" t="s">
        <v>1226</v>
      </c>
    </row>
    <row r="125" spans="1:6" x14ac:dyDescent="0.25">
      <c r="A125" t="s">
        <v>1222</v>
      </c>
      <c r="B125" s="6">
        <v>41289</v>
      </c>
      <c r="C125" s="6">
        <v>41501</v>
      </c>
      <c r="D125" t="s">
        <v>1227</v>
      </c>
      <c r="E125" t="s">
        <v>1228</v>
      </c>
      <c r="F125" t="s">
        <v>1229</v>
      </c>
    </row>
    <row r="126" spans="1:6" x14ac:dyDescent="0.25">
      <c r="A126" t="s">
        <v>1230</v>
      </c>
      <c r="B126" s="6">
        <v>43831</v>
      </c>
      <c r="C126" s="6" t="s">
        <v>1206</v>
      </c>
      <c r="D126" t="s">
        <v>1231</v>
      </c>
      <c r="E126" t="s">
        <v>1232</v>
      </c>
      <c r="F126" t="s">
        <v>1226</v>
      </c>
    </row>
    <row r="127" spans="1:6" x14ac:dyDescent="0.25">
      <c r="A127" t="s">
        <v>1230</v>
      </c>
      <c r="B127" s="6">
        <v>42370</v>
      </c>
      <c r="C127" s="6">
        <v>44196</v>
      </c>
      <c r="D127" t="s">
        <v>1233</v>
      </c>
      <c r="E127" t="s">
        <v>1234</v>
      </c>
      <c r="F127" t="s">
        <v>1226</v>
      </c>
    </row>
    <row r="128" spans="1:6" x14ac:dyDescent="0.25">
      <c r="A128" t="s">
        <v>1230</v>
      </c>
      <c r="B128" s="6">
        <v>41974</v>
      </c>
      <c r="C128" s="6">
        <v>42735</v>
      </c>
      <c r="D128" t="s">
        <v>583</v>
      </c>
      <c r="E128" t="s">
        <v>1214</v>
      </c>
      <c r="F128" t="s">
        <v>1226</v>
      </c>
    </row>
    <row r="129" spans="1:6" x14ac:dyDescent="0.25">
      <c r="A129" t="s">
        <v>1235</v>
      </c>
      <c r="B129" s="6">
        <v>43586</v>
      </c>
      <c r="C129" s="6" t="s">
        <v>1206</v>
      </c>
      <c r="D129" t="s">
        <v>1236</v>
      </c>
      <c r="E129" t="s">
        <v>1214</v>
      </c>
      <c r="F129" t="s">
        <v>1237</v>
      </c>
    </row>
    <row r="130" spans="1:6" x14ac:dyDescent="0.25">
      <c r="A130" t="s">
        <v>1235</v>
      </c>
      <c r="B130" s="6">
        <v>40575</v>
      </c>
      <c r="C130" s="6">
        <v>43585</v>
      </c>
      <c r="D130" t="s">
        <v>1238</v>
      </c>
      <c r="E130" t="s">
        <v>1214</v>
      </c>
      <c r="F130" t="s">
        <v>1237</v>
      </c>
    </row>
    <row r="131" spans="1:6" x14ac:dyDescent="0.25">
      <c r="A131" t="s">
        <v>1235</v>
      </c>
      <c r="B131" s="6">
        <v>39036</v>
      </c>
      <c r="C131" s="6">
        <v>40574</v>
      </c>
      <c r="D131" t="s">
        <v>1239</v>
      </c>
      <c r="E131" t="s">
        <v>1214</v>
      </c>
      <c r="F131" t="s">
        <v>1240</v>
      </c>
    </row>
    <row r="132" spans="1:6" x14ac:dyDescent="0.25">
      <c r="A132" t="s">
        <v>1241</v>
      </c>
      <c r="B132" s="6">
        <v>43146</v>
      </c>
      <c r="C132" s="6" t="s">
        <v>1206</v>
      </c>
      <c r="D132" t="s">
        <v>1242</v>
      </c>
      <c r="E132" t="s">
        <v>1243</v>
      </c>
      <c r="F132" t="s">
        <v>1148</v>
      </c>
    </row>
    <row r="133" spans="1:6" x14ac:dyDescent="0.25">
      <c r="A133" t="s">
        <v>1241</v>
      </c>
      <c r="B133" s="6">
        <v>44804</v>
      </c>
      <c r="C133" s="6">
        <v>44953</v>
      </c>
      <c r="D133" t="s">
        <v>1244</v>
      </c>
      <c r="E133" t="s">
        <v>1245</v>
      </c>
      <c r="F133" t="s">
        <v>1246</v>
      </c>
    </row>
    <row r="134" spans="1:6" x14ac:dyDescent="0.25">
      <c r="A134" t="s">
        <v>1247</v>
      </c>
      <c r="B134" s="6">
        <v>43335</v>
      </c>
      <c r="C134" s="6" t="s">
        <v>1206</v>
      </c>
      <c r="D134" t="s">
        <v>1248</v>
      </c>
      <c r="E134" t="s">
        <v>1249</v>
      </c>
      <c r="F134" t="s">
        <v>1250</v>
      </c>
    </row>
    <row r="135" spans="1:6" x14ac:dyDescent="0.25">
      <c r="A135" t="s">
        <v>1247</v>
      </c>
      <c r="B135" s="6">
        <v>38565</v>
      </c>
      <c r="C135" s="6">
        <v>44851</v>
      </c>
      <c r="D135" t="s">
        <v>1251</v>
      </c>
      <c r="E135" t="s">
        <v>1252</v>
      </c>
      <c r="F135" t="s">
        <v>1253</v>
      </c>
    </row>
    <row r="136" spans="1:6" x14ac:dyDescent="0.25">
      <c r="A136" t="s">
        <v>1247</v>
      </c>
      <c r="B136" s="6">
        <v>37834</v>
      </c>
      <c r="C136" s="6">
        <v>38565</v>
      </c>
      <c r="D136" t="s">
        <v>1254</v>
      </c>
      <c r="E136" t="s">
        <v>1255</v>
      </c>
      <c r="F136" t="s">
        <v>1253</v>
      </c>
    </row>
    <row r="137" spans="1:6" x14ac:dyDescent="0.25">
      <c r="A137" t="s">
        <v>1256</v>
      </c>
      <c r="B137" s="6">
        <v>41183</v>
      </c>
      <c r="C137" s="6" t="s">
        <v>1206</v>
      </c>
      <c r="D137" t="s">
        <v>1257</v>
      </c>
      <c r="E137" t="s">
        <v>1258</v>
      </c>
      <c r="F137" t="s">
        <v>1259</v>
      </c>
    </row>
    <row r="138" spans="1:6" x14ac:dyDescent="0.25">
      <c r="A138" t="s">
        <v>1256</v>
      </c>
      <c r="B138" s="6">
        <v>41714</v>
      </c>
      <c r="C138" s="6">
        <v>43344</v>
      </c>
      <c r="D138" t="s">
        <v>1260</v>
      </c>
      <c r="E138" t="s">
        <v>131</v>
      </c>
      <c r="F138" t="s">
        <v>1261</v>
      </c>
    </row>
    <row r="139" spans="1:6" x14ac:dyDescent="0.25">
      <c r="A139" t="s">
        <v>1256</v>
      </c>
      <c r="B139" s="6">
        <v>43345</v>
      </c>
      <c r="C139" s="6">
        <v>43723</v>
      </c>
      <c r="D139" t="s">
        <v>1262</v>
      </c>
      <c r="E139" t="s">
        <v>131</v>
      </c>
      <c r="F139" t="s">
        <v>1261</v>
      </c>
    </row>
    <row r="140" spans="1:6" x14ac:dyDescent="0.25">
      <c r="A140" t="s">
        <v>1263</v>
      </c>
      <c r="B140" s="6">
        <v>44392</v>
      </c>
      <c r="C140" s="6" t="s">
        <v>1206</v>
      </c>
      <c r="D140" t="s">
        <v>1264</v>
      </c>
      <c r="E140" t="s">
        <v>1265</v>
      </c>
      <c r="F140" t="s">
        <v>1266</v>
      </c>
    </row>
    <row r="141" spans="1:6" x14ac:dyDescent="0.25">
      <c r="A141" t="s">
        <v>1263</v>
      </c>
      <c r="B141" s="6">
        <v>44228</v>
      </c>
      <c r="C141" s="6">
        <v>44392</v>
      </c>
      <c r="D141" t="s">
        <v>1267</v>
      </c>
      <c r="E141" t="s">
        <v>1268</v>
      </c>
      <c r="F141" t="s">
        <v>1269</v>
      </c>
    </row>
    <row r="142" spans="1:6" x14ac:dyDescent="0.25">
      <c r="A142" t="s">
        <v>1263</v>
      </c>
      <c r="B142" s="6">
        <v>37545</v>
      </c>
      <c r="C142" s="6">
        <v>39675</v>
      </c>
      <c r="D142" t="s">
        <v>1270</v>
      </c>
      <c r="E142" t="s">
        <v>1268</v>
      </c>
      <c r="F142" t="s">
        <v>1246</v>
      </c>
    </row>
    <row r="143" spans="1:6" x14ac:dyDescent="0.25">
      <c r="A143" t="s">
        <v>1271</v>
      </c>
      <c r="B143" s="6">
        <v>43147</v>
      </c>
      <c r="C143" s="6" t="s">
        <v>1206</v>
      </c>
      <c r="D143" t="s">
        <v>1272</v>
      </c>
      <c r="E143" t="s">
        <v>1273</v>
      </c>
      <c r="F143" t="s">
        <v>1274</v>
      </c>
    </row>
    <row r="144" spans="1:6" x14ac:dyDescent="0.25">
      <c r="A144" t="s">
        <v>1271</v>
      </c>
      <c r="B144" s="6">
        <v>42445</v>
      </c>
      <c r="C144" s="6">
        <v>43146</v>
      </c>
      <c r="D144" t="s">
        <v>1275</v>
      </c>
      <c r="E144" t="s">
        <v>1273</v>
      </c>
      <c r="F144" t="s">
        <v>1226</v>
      </c>
    </row>
    <row r="145" spans="1:6" x14ac:dyDescent="0.25">
      <c r="A145" t="s">
        <v>1271</v>
      </c>
      <c r="B145" s="6">
        <v>41290</v>
      </c>
      <c r="C145" s="6">
        <v>42444</v>
      </c>
      <c r="D145" t="s">
        <v>1276</v>
      </c>
      <c r="E145" t="s">
        <v>1273</v>
      </c>
      <c r="F145" t="s">
        <v>1274</v>
      </c>
    </row>
    <row r="146" spans="1:6" x14ac:dyDescent="0.25">
      <c r="A146" t="s">
        <v>1277</v>
      </c>
      <c r="B146" s="6">
        <v>44636</v>
      </c>
      <c r="C146" s="6" t="s">
        <v>1206</v>
      </c>
      <c r="D146" t="s">
        <v>1278</v>
      </c>
      <c r="E146" t="s">
        <v>1279</v>
      </c>
      <c r="F146" t="s">
        <v>1280</v>
      </c>
    </row>
    <row r="147" spans="1:6" x14ac:dyDescent="0.25">
      <c r="A147" t="s">
        <v>1277</v>
      </c>
      <c r="B147" s="6">
        <v>37288</v>
      </c>
      <c r="C147" s="6">
        <v>44635</v>
      </c>
      <c r="D147" t="s">
        <v>1278</v>
      </c>
      <c r="E147" t="s">
        <v>1077</v>
      </c>
      <c r="F147" t="s">
        <v>1240</v>
      </c>
    </row>
    <row r="148" spans="1:6" x14ac:dyDescent="0.25">
      <c r="A148" t="s">
        <v>1277</v>
      </c>
      <c r="B148" s="6">
        <v>37119</v>
      </c>
      <c r="C148" s="6">
        <v>37287</v>
      </c>
      <c r="D148" t="s">
        <v>1278</v>
      </c>
      <c r="E148" t="s">
        <v>1160</v>
      </c>
      <c r="F148" t="s">
        <v>1160</v>
      </c>
    </row>
    <row r="149" spans="1:6" x14ac:dyDescent="0.25">
      <c r="A149" t="s">
        <v>1281</v>
      </c>
      <c r="B149" s="6">
        <v>2008</v>
      </c>
      <c r="C149" s="6" t="s">
        <v>1206</v>
      </c>
      <c r="D149" t="s">
        <v>1282</v>
      </c>
      <c r="E149" t="s">
        <v>1077</v>
      </c>
      <c r="F149" t="s">
        <v>1240</v>
      </c>
    </row>
    <row r="150" spans="1:6" x14ac:dyDescent="0.25">
      <c r="A150" t="s">
        <v>1283</v>
      </c>
      <c r="B150" s="6">
        <v>41380</v>
      </c>
      <c r="C150" s="6" t="s">
        <v>1206</v>
      </c>
      <c r="D150" t="s">
        <v>1284</v>
      </c>
      <c r="E150" t="s">
        <v>1285</v>
      </c>
      <c r="F150" t="s">
        <v>1286</v>
      </c>
    </row>
    <row r="151" spans="1:6" x14ac:dyDescent="0.25">
      <c r="A151" t="s">
        <v>1283</v>
      </c>
      <c r="B151" s="6">
        <v>40862</v>
      </c>
      <c r="C151" s="6">
        <v>41273</v>
      </c>
      <c r="D151" t="s">
        <v>1287</v>
      </c>
      <c r="E151" t="s">
        <v>1288</v>
      </c>
      <c r="F151" t="s">
        <v>1289</v>
      </c>
    </row>
    <row r="152" spans="1:6" x14ac:dyDescent="0.25">
      <c r="A152" t="s">
        <v>1283</v>
      </c>
      <c r="B152" s="6">
        <v>39995</v>
      </c>
      <c r="C152" s="6">
        <v>40847</v>
      </c>
      <c r="D152" t="s">
        <v>1290</v>
      </c>
      <c r="E152" t="s">
        <v>1291</v>
      </c>
      <c r="F152" t="s">
        <v>1292</v>
      </c>
    </row>
    <row r="153" spans="1:6" x14ac:dyDescent="0.25">
      <c r="A153" t="s">
        <v>1293</v>
      </c>
      <c r="B153" s="6">
        <v>41380</v>
      </c>
      <c r="C153" s="6" t="s">
        <v>1206</v>
      </c>
      <c r="D153" t="s">
        <v>1294</v>
      </c>
      <c r="E153" t="s">
        <v>1295</v>
      </c>
      <c r="F153" t="s">
        <v>1296</v>
      </c>
    </row>
    <row r="154" spans="1:6" x14ac:dyDescent="0.25">
      <c r="A154" t="s">
        <v>1293</v>
      </c>
      <c r="B154" s="6">
        <v>40253</v>
      </c>
      <c r="C154" s="6">
        <v>41348</v>
      </c>
      <c r="D154" t="s">
        <v>1297</v>
      </c>
      <c r="E154" t="s">
        <v>1298</v>
      </c>
      <c r="F154" t="s">
        <v>1148</v>
      </c>
    </row>
    <row r="155" spans="1:6" x14ac:dyDescent="0.25">
      <c r="A155" t="s">
        <v>1293</v>
      </c>
      <c r="B155" s="6">
        <v>39934</v>
      </c>
      <c r="C155" s="6">
        <v>41274</v>
      </c>
      <c r="D155" t="s">
        <v>1299</v>
      </c>
      <c r="E155" t="s">
        <v>1298</v>
      </c>
      <c r="F155" t="s">
        <v>1148</v>
      </c>
    </row>
    <row r="156" spans="1:6" x14ac:dyDescent="0.25">
      <c r="A156" t="s">
        <v>1300</v>
      </c>
      <c r="B156" s="6">
        <v>44608</v>
      </c>
      <c r="C156" s="6" t="s">
        <v>1206</v>
      </c>
      <c r="D156" t="s">
        <v>1301</v>
      </c>
      <c r="E156" t="s">
        <v>1285</v>
      </c>
      <c r="F156" t="s">
        <v>1302</v>
      </c>
    </row>
    <row r="157" spans="1:6" x14ac:dyDescent="0.25">
      <c r="A157" t="s">
        <v>1303</v>
      </c>
      <c r="B157" s="6">
        <v>40567</v>
      </c>
      <c r="C157" s="6">
        <v>43434</v>
      </c>
      <c r="D157" t="s">
        <v>1267</v>
      </c>
      <c r="E157" t="s">
        <v>1304</v>
      </c>
      <c r="F157" t="s">
        <v>1226</v>
      </c>
    </row>
    <row r="158" spans="1:6" x14ac:dyDescent="0.25">
      <c r="A158" t="s">
        <v>1303</v>
      </c>
      <c r="B158" s="6">
        <v>37545</v>
      </c>
      <c r="C158" s="6">
        <v>39675</v>
      </c>
      <c r="D158" t="s">
        <v>1305</v>
      </c>
      <c r="E158" t="s">
        <v>1306</v>
      </c>
      <c r="F158" t="s">
        <v>1246</v>
      </c>
    </row>
    <row r="159" spans="1:6" x14ac:dyDescent="0.25">
      <c r="A159" t="s">
        <v>1307</v>
      </c>
      <c r="B159" s="6">
        <v>43709</v>
      </c>
      <c r="C159" s="6" t="s">
        <v>1206</v>
      </c>
      <c r="D159" t="s">
        <v>1308</v>
      </c>
      <c r="E159" t="s">
        <v>1004</v>
      </c>
      <c r="F159" t="s">
        <v>1226</v>
      </c>
    </row>
    <row r="160" spans="1:6" x14ac:dyDescent="0.25">
      <c r="A160" t="s">
        <v>1307</v>
      </c>
      <c r="B160" s="6">
        <v>41261</v>
      </c>
      <c r="C160" s="6">
        <v>43708</v>
      </c>
      <c r="D160" t="s">
        <v>1309</v>
      </c>
      <c r="E160" t="s">
        <v>1004</v>
      </c>
      <c r="F160" t="s">
        <v>1226</v>
      </c>
    </row>
    <row r="161" spans="1:6" x14ac:dyDescent="0.25">
      <c r="A161" t="s">
        <v>1307</v>
      </c>
      <c r="B161" s="6">
        <v>40984</v>
      </c>
      <c r="C161" s="6">
        <v>41260</v>
      </c>
      <c r="D161" t="s">
        <v>1309</v>
      </c>
      <c r="E161" t="s">
        <v>1310</v>
      </c>
      <c r="F161" t="s">
        <v>1226</v>
      </c>
    </row>
    <row r="162" spans="1:6" x14ac:dyDescent="0.25">
      <c r="A162" t="s">
        <v>1311</v>
      </c>
      <c r="B162" s="6">
        <v>40422</v>
      </c>
      <c r="C162" s="6" t="s">
        <v>1206</v>
      </c>
      <c r="D162" t="s">
        <v>1312</v>
      </c>
      <c r="E162" t="s">
        <v>1313</v>
      </c>
      <c r="F162" t="s">
        <v>1314</v>
      </c>
    </row>
    <row r="163" spans="1:6" x14ac:dyDescent="0.25">
      <c r="A163" t="s">
        <v>1311</v>
      </c>
      <c r="B163" s="6">
        <v>41714</v>
      </c>
      <c r="C163" s="6">
        <v>43586</v>
      </c>
      <c r="D163" t="s">
        <v>1312</v>
      </c>
      <c r="E163" t="s">
        <v>1315</v>
      </c>
      <c r="F163" t="s">
        <v>1316</v>
      </c>
    </row>
    <row r="164" spans="1:6" x14ac:dyDescent="0.25">
      <c r="A164" t="s">
        <v>1311</v>
      </c>
      <c r="B164" s="6">
        <v>43587</v>
      </c>
      <c r="C164" s="6" t="s">
        <v>1317</v>
      </c>
      <c r="D164" t="s">
        <v>1318</v>
      </c>
      <c r="E164" t="s">
        <v>1319</v>
      </c>
      <c r="F164" t="s">
        <v>1320</v>
      </c>
    </row>
    <row r="165" spans="1:6" x14ac:dyDescent="0.25">
      <c r="A165" t="s">
        <v>1321</v>
      </c>
      <c r="B165" s="6">
        <v>38961</v>
      </c>
      <c r="C165" s="6" t="s">
        <v>1206</v>
      </c>
      <c r="D165" t="s">
        <v>1322</v>
      </c>
      <c r="E165" t="s">
        <v>1273</v>
      </c>
      <c r="F165" t="s">
        <v>1274</v>
      </c>
    </row>
    <row r="166" spans="1:6" x14ac:dyDescent="0.25">
      <c r="A166" t="s">
        <v>1321</v>
      </c>
      <c r="B166" s="6">
        <v>43497</v>
      </c>
      <c r="C166" s="6">
        <v>43723</v>
      </c>
      <c r="D166" t="s">
        <v>1323</v>
      </c>
      <c r="E166" t="s">
        <v>1324</v>
      </c>
      <c r="F166" t="s">
        <v>1246</v>
      </c>
    </row>
    <row r="167" spans="1:6" x14ac:dyDescent="0.25">
      <c r="A167" t="s">
        <v>1321</v>
      </c>
      <c r="B167" s="6">
        <v>43724</v>
      </c>
      <c r="C167" s="6">
        <v>43876</v>
      </c>
      <c r="D167" t="s">
        <v>1325</v>
      </c>
      <c r="E167" t="s">
        <v>1208</v>
      </c>
      <c r="F167" t="s">
        <v>1274</v>
      </c>
    </row>
    <row r="168" spans="1:6" x14ac:dyDescent="0.25">
      <c r="A168" t="s">
        <v>1326</v>
      </c>
      <c r="B168" s="6">
        <v>44119</v>
      </c>
      <c r="C168" s="6" t="s">
        <v>1206</v>
      </c>
      <c r="D168" t="s">
        <v>1327</v>
      </c>
      <c r="E168" t="s">
        <v>1315</v>
      </c>
      <c r="F168" t="s">
        <v>1328</v>
      </c>
    </row>
    <row r="169" spans="1:6" x14ac:dyDescent="0.25">
      <c r="A169" t="s">
        <v>1326</v>
      </c>
      <c r="B169" s="6">
        <v>42401</v>
      </c>
      <c r="C169" s="6">
        <v>44119</v>
      </c>
      <c r="D169" t="s">
        <v>1329</v>
      </c>
      <c r="E169" t="s">
        <v>1330</v>
      </c>
      <c r="F169" t="s">
        <v>1331</v>
      </c>
    </row>
    <row r="170" spans="1:6" x14ac:dyDescent="0.25">
      <c r="A170" t="s">
        <v>1326</v>
      </c>
      <c r="B170" s="6">
        <v>42036</v>
      </c>
      <c r="C170" s="6">
        <v>42400</v>
      </c>
      <c r="D170" t="s">
        <v>1332</v>
      </c>
      <c r="E170" t="s">
        <v>1273</v>
      </c>
      <c r="F170" t="s">
        <v>971</v>
      </c>
    </row>
    <row r="171" spans="1:6" x14ac:dyDescent="0.25">
      <c r="A171" t="s">
        <v>1333</v>
      </c>
      <c r="B171" s="6">
        <v>44393</v>
      </c>
      <c r="C171" s="6" t="s">
        <v>1206</v>
      </c>
      <c r="D171" t="s">
        <v>1334</v>
      </c>
      <c r="E171" t="s">
        <v>116</v>
      </c>
      <c r="F171" t="s">
        <v>1274</v>
      </c>
    </row>
    <row r="172" spans="1:6" x14ac:dyDescent="0.25">
      <c r="A172" t="s">
        <v>1333</v>
      </c>
      <c r="B172" s="6">
        <v>43131</v>
      </c>
      <c r="C172" s="6">
        <v>44393</v>
      </c>
      <c r="D172" t="s">
        <v>1335</v>
      </c>
      <c r="E172" t="s">
        <v>997</v>
      </c>
      <c r="F172" t="s">
        <v>1336</v>
      </c>
    </row>
    <row r="173" spans="1:6" x14ac:dyDescent="0.25">
      <c r="A173" t="s">
        <v>1333</v>
      </c>
      <c r="B173" s="6">
        <v>42050</v>
      </c>
      <c r="C173" s="6">
        <v>43131</v>
      </c>
      <c r="D173" t="s">
        <v>1335</v>
      </c>
      <c r="E173" t="s">
        <v>1019</v>
      </c>
      <c r="F173" t="s">
        <v>1337</v>
      </c>
    </row>
    <row r="174" spans="1:6" x14ac:dyDescent="0.25">
      <c r="A174" t="s">
        <v>1338</v>
      </c>
      <c r="B174" s="6">
        <v>44348</v>
      </c>
      <c r="C174" s="6" t="s">
        <v>1206</v>
      </c>
      <c r="D174" t="s">
        <v>1339</v>
      </c>
      <c r="E174" t="s">
        <v>1340</v>
      </c>
      <c r="F174" t="s">
        <v>1341</v>
      </c>
    </row>
    <row r="175" spans="1:6" x14ac:dyDescent="0.25">
      <c r="A175" t="s">
        <v>1338</v>
      </c>
      <c r="B175" s="6">
        <v>44621</v>
      </c>
      <c r="C175" s="6">
        <v>44804</v>
      </c>
      <c r="D175" t="s">
        <v>1342</v>
      </c>
      <c r="E175" t="s">
        <v>1343</v>
      </c>
      <c r="F175" t="s">
        <v>1344</v>
      </c>
    </row>
    <row r="176" spans="1:6" x14ac:dyDescent="0.25">
      <c r="A176" t="s">
        <v>1338</v>
      </c>
      <c r="B176" s="6">
        <v>44805</v>
      </c>
      <c r="C176" s="6">
        <v>45122</v>
      </c>
      <c r="D176" t="s">
        <v>1345</v>
      </c>
      <c r="E176" t="s">
        <v>1343</v>
      </c>
      <c r="F176" t="s">
        <v>1344</v>
      </c>
    </row>
    <row r="177" spans="1:6" x14ac:dyDescent="0.25">
      <c r="A177" t="s">
        <v>1346</v>
      </c>
      <c r="B177" s="6">
        <v>44299</v>
      </c>
      <c r="C177" s="6" t="s">
        <v>1206</v>
      </c>
      <c r="D177" t="s">
        <v>1347</v>
      </c>
      <c r="E177" t="s">
        <v>1348</v>
      </c>
      <c r="F177" t="s">
        <v>1226</v>
      </c>
    </row>
    <row r="178" spans="1:6" x14ac:dyDescent="0.25">
      <c r="A178" t="s">
        <v>1346</v>
      </c>
      <c r="B178" s="6">
        <v>42095</v>
      </c>
      <c r="C178" s="6">
        <v>44298</v>
      </c>
      <c r="D178" t="s">
        <v>1349</v>
      </c>
      <c r="E178" t="s">
        <v>1350</v>
      </c>
      <c r="F178" t="s">
        <v>1246</v>
      </c>
    </row>
    <row r="179" spans="1:6" x14ac:dyDescent="0.25">
      <c r="A179" t="s">
        <v>1346</v>
      </c>
      <c r="B179" s="6">
        <v>40766</v>
      </c>
      <c r="C179" s="6">
        <v>42094</v>
      </c>
      <c r="D179" t="s">
        <v>1325</v>
      </c>
      <c r="E179" t="s">
        <v>1351</v>
      </c>
      <c r="F179" t="s">
        <v>1240</v>
      </c>
    </row>
    <row r="180" spans="1:6" x14ac:dyDescent="0.25">
      <c r="A180" t="s">
        <v>1352</v>
      </c>
      <c r="B180" s="6">
        <v>44074</v>
      </c>
      <c r="C180" s="6" t="s">
        <v>1206</v>
      </c>
      <c r="D180" t="s">
        <v>1353</v>
      </c>
      <c r="E180" t="s">
        <v>1354</v>
      </c>
      <c r="F180" t="s">
        <v>1355</v>
      </c>
    </row>
    <row r="181" spans="1:6" x14ac:dyDescent="0.25">
      <c r="A181" t="s">
        <v>1352</v>
      </c>
      <c r="B181" s="6">
        <v>42491</v>
      </c>
      <c r="C181" s="6">
        <v>44073</v>
      </c>
      <c r="D181" t="s">
        <v>1356</v>
      </c>
      <c r="E181" t="s">
        <v>117</v>
      </c>
      <c r="F181" t="s">
        <v>1357</v>
      </c>
    </row>
    <row r="182" spans="1:6" x14ac:dyDescent="0.25">
      <c r="A182" t="s">
        <v>1352</v>
      </c>
      <c r="B182" s="6">
        <v>42271</v>
      </c>
      <c r="C182" s="6">
        <v>42490</v>
      </c>
      <c r="D182" t="s">
        <v>1358</v>
      </c>
      <c r="E182" t="s">
        <v>120</v>
      </c>
      <c r="F182" t="s">
        <v>1355</v>
      </c>
    </row>
    <row r="183" spans="1:6" x14ac:dyDescent="0.25">
      <c r="A183" t="s">
        <v>1359</v>
      </c>
      <c r="B183" s="6">
        <v>44608</v>
      </c>
      <c r="C183" s="6" t="s">
        <v>1206</v>
      </c>
      <c r="D183" t="s">
        <v>1360</v>
      </c>
      <c r="E183" t="s">
        <v>1361</v>
      </c>
      <c r="F183" t="s">
        <v>1362</v>
      </c>
    </row>
    <row r="184" spans="1:6" x14ac:dyDescent="0.25">
      <c r="A184" t="s">
        <v>1359</v>
      </c>
      <c r="B184" s="6">
        <v>43780</v>
      </c>
      <c r="C184" s="6">
        <v>44576</v>
      </c>
      <c r="D184" t="s">
        <v>1309</v>
      </c>
      <c r="E184" t="s">
        <v>1361</v>
      </c>
      <c r="F184" t="s">
        <v>1362</v>
      </c>
    </row>
    <row r="185" spans="1:6" x14ac:dyDescent="0.25">
      <c r="A185" t="s">
        <v>1359</v>
      </c>
      <c r="B185" s="6">
        <v>42643</v>
      </c>
      <c r="C185" s="6">
        <v>43008</v>
      </c>
      <c r="D185" t="s">
        <v>1363</v>
      </c>
      <c r="E185" t="s">
        <v>1364</v>
      </c>
      <c r="F185" t="s">
        <v>1365</v>
      </c>
    </row>
    <row r="186" spans="1:6" x14ac:dyDescent="0.25">
      <c r="A186" t="s">
        <v>1366</v>
      </c>
      <c r="B186" s="6">
        <v>43876</v>
      </c>
      <c r="C186" s="6" t="s">
        <v>1206</v>
      </c>
      <c r="D186" t="s">
        <v>1264</v>
      </c>
      <c r="E186" t="s">
        <v>1367</v>
      </c>
      <c r="F186" t="s">
        <v>1226</v>
      </c>
    </row>
    <row r="187" spans="1:6" x14ac:dyDescent="0.25">
      <c r="A187" t="s">
        <v>1366</v>
      </c>
      <c r="B187" s="6">
        <v>44243</v>
      </c>
      <c r="C187" s="6">
        <v>44592</v>
      </c>
      <c r="D187" t="s">
        <v>1368</v>
      </c>
      <c r="E187" t="s">
        <v>1273</v>
      </c>
      <c r="F187" t="s">
        <v>1246</v>
      </c>
    </row>
    <row r="188" spans="1:6" x14ac:dyDescent="0.25">
      <c r="A188" t="s">
        <v>1366</v>
      </c>
      <c r="B188" s="6">
        <v>44805</v>
      </c>
      <c r="C188" s="6" t="s">
        <v>1317</v>
      </c>
      <c r="D188" t="s">
        <v>1146</v>
      </c>
      <c r="E188" t="s">
        <v>1273</v>
      </c>
      <c r="F188" t="s">
        <v>1246</v>
      </c>
    </row>
    <row r="189" spans="1:6" x14ac:dyDescent="0.25">
      <c r="A189" t="s">
        <v>1369</v>
      </c>
      <c r="B189" s="6">
        <v>44621</v>
      </c>
      <c r="C189" s="6" t="s">
        <v>1206</v>
      </c>
      <c r="D189" t="s">
        <v>1370</v>
      </c>
      <c r="E189" t="s">
        <v>1371</v>
      </c>
      <c r="F189" t="s">
        <v>1226</v>
      </c>
    </row>
    <row r="190" spans="1:6" x14ac:dyDescent="0.25">
      <c r="A190" t="s">
        <v>1369</v>
      </c>
      <c r="B190" s="6">
        <v>43877</v>
      </c>
      <c r="C190" s="6">
        <v>44027</v>
      </c>
      <c r="D190" t="s">
        <v>1372</v>
      </c>
      <c r="E190" t="s">
        <v>1373</v>
      </c>
      <c r="F190" t="s">
        <v>1148</v>
      </c>
    </row>
    <row r="191" spans="1:6" x14ac:dyDescent="0.25">
      <c r="A191" t="s">
        <v>1369</v>
      </c>
      <c r="B191" s="6">
        <v>43709</v>
      </c>
      <c r="C191" s="6">
        <v>43862</v>
      </c>
      <c r="D191" t="s">
        <v>1374</v>
      </c>
      <c r="E191" t="s">
        <v>1375</v>
      </c>
      <c r="F191" t="s">
        <v>1148</v>
      </c>
    </row>
    <row r="192" spans="1:6" x14ac:dyDescent="0.25">
      <c r="A192" t="s">
        <v>1376</v>
      </c>
      <c r="B192" s="6">
        <v>44424</v>
      </c>
      <c r="C192" s="6" t="s">
        <v>1206</v>
      </c>
      <c r="D192" t="s">
        <v>1377</v>
      </c>
      <c r="E192" t="s">
        <v>1378</v>
      </c>
      <c r="F192" t="s">
        <v>1379</v>
      </c>
    </row>
    <row r="193" spans="1:6" x14ac:dyDescent="0.25">
      <c r="A193" t="s">
        <v>1376</v>
      </c>
      <c r="B193" s="6">
        <v>38945</v>
      </c>
      <c r="C193" s="6">
        <v>44423</v>
      </c>
      <c r="D193" t="s">
        <v>1380</v>
      </c>
      <c r="E193" t="s">
        <v>1381</v>
      </c>
      <c r="F193" t="s">
        <v>1382</v>
      </c>
    </row>
    <row r="194" spans="1:6" x14ac:dyDescent="0.25">
      <c r="A194" t="s">
        <v>1383</v>
      </c>
      <c r="B194" s="6">
        <v>43404</v>
      </c>
      <c r="C194" s="6" t="s">
        <v>1206</v>
      </c>
      <c r="D194" t="s">
        <v>1384</v>
      </c>
      <c r="E194" t="s">
        <v>1273</v>
      </c>
      <c r="F194" t="s">
        <v>1274</v>
      </c>
    </row>
    <row r="195" spans="1:6" x14ac:dyDescent="0.25">
      <c r="A195" t="s">
        <v>1383</v>
      </c>
      <c r="B195" s="6">
        <v>42429</v>
      </c>
      <c r="C195" s="6">
        <v>43403</v>
      </c>
      <c r="D195" t="s">
        <v>1385</v>
      </c>
      <c r="E195" t="s">
        <v>1273</v>
      </c>
      <c r="F195" t="s">
        <v>1274</v>
      </c>
    </row>
    <row r="196" spans="1:6" x14ac:dyDescent="0.25">
      <c r="A196" t="s">
        <v>1383</v>
      </c>
      <c r="B196" s="6">
        <v>41502</v>
      </c>
      <c r="C196" s="6">
        <v>42428</v>
      </c>
      <c r="D196" t="s">
        <v>1386</v>
      </c>
      <c r="E196" t="s">
        <v>1273</v>
      </c>
      <c r="F196" t="s">
        <v>1274</v>
      </c>
    </row>
    <row r="197" spans="1:6" x14ac:dyDescent="0.25">
      <c r="A197" t="s">
        <v>1387</v>
      </c>
      <c r="B197" s="6">
        <v>44423</v>
      </c>
      <c r="C197" s="6" t="s">
        <v>1206</v>
      </c>
      <c r="D197" t="s">
        <v>1388</v>
      </c>
      <c r="E197" t="s">
        <v>1295</v>
      </c>
      <c r="F197" t="s">
        <v>1226</v>
      </c>
    </row>
    <row r="198" spans="1:6" x14ac:dyDescent="0.25">
      <c r="A198" t="s">
        <v>1387</v>
      </c>
      <c r="B198" s="6">
        <v>40252</v>
      </c>
      <c r="C198" s="6">
        <v>44423</v>
      </c>
      <c r="D198" t="s">
        <v>1389</v>
      </c>
      <c r="E198" t="s">
        <v>1295</v>
      </c>
      <c r="F198" t="s">
        <v>1246</v>
      </c>
    </row>
    <row r="199" spans="1:6" x14ac:dyDescent="0.25">
      <c r="A199" t="s">
        <v>1387</v>
      </c>
      <c r="B199" s="6">
        <v>40283</v>
      </c>
      <c r="C199" s="6">
        <v>40983</v>
      </c>
      <c r="D199" t="s">
        <v>1390</v>
      </c>
      <c r="E199" t="s">
        <v>1019</v>
      </c>
      <c r="F199" t="s">
        <v>1240</v>
      </c>
    </row>
    <row r="200" spans="1:6" x14ac:dyDescent="0.25">
      <c r="A200" t="s">
        <v>1391</v>
      </c>
      <c r="B200" s="6">
        <v>40030</v>
      </c>
      <c r="C200" s="6" t="s">
        <v>1206</v>
      </c>
      <c r="D200" t="s">
        <v>1392</v>
      </c>
      <c r="E200" t="s">
        <v>126</v>
      </c>
      <c r="F200" t="s">
        <v>1274</v>
      </c>
    </row>
    <row r="201" spans="1:6" x14ac:dyDescent="0.25">
      <c r="A201" t="s">
        <v>1391</v>
      </c>
      <c r="B201" s="6">
        <v>38637</v>
      </c>
      <c r="C201" s="6">
        <v>40029</v>
      </c>
      <c r="D201" t="s">
        <v>1393</v>
      </c>
      <c r="E201" t="s">
        <v>126</v>
      </c>
      <c r="F201" t="s">
        <v>1274</v>
      </c>
    </row>
    <row r="202" spans="1:6" x14ac:dyDescent="0.25">
      <c r="A202" t="s">
        <v>1391</v>
      </c>
      <c r="B202" s="6">
        <v>38271</v>
      </c>
      <c r="C202" s="6">
        <v>38636</v>
      </c>
      <c r="D202" t="s">
        <v>1392</v>
      </c>
      <c r="E202" t="s">
        <v>126</v>
      </c>
      <c r="F202" t="s">
        <v>1274</v>
      </c>
    </row>
    <row r="203" spans="1:6" x14ac:dyDescent="0.25">
      <c r="A203" t="s">
        <v>1394</v>
      </c>
      <c r="B203" s="6">
        <v>44228</v>
      </c>
      <c r="C203" s="6" t="s">
        <v>1206</v>
      </c>
      <c r="D203" t="s">
        <v>1270</v>
      </c>
      <c r="E203" t="s">
        <v>1395</v>
      </c>
      <c r="F203" t="s">
        <v>1148</v>
      </c>
    </row>
    <row r="204" spans="1:6" x14ac:dyDescent="0.25">
      <c r="A204" t="s">
        <v>1394</v>
      </c>
      <c r="B204" s="6">
        <v>43709</v>
      </c>
      <c r="C204" s="6">
        <v>44227</v>
      </c>
      <c r="D204" t="s">
        <v>1267</v>
      </c>
      <c r="E204" t="s">
        <v>1396</v>
      </c>
      <c r="F204" t="s">
        <v>1148</v>
      </c>
    </row>
    <row r="205" spans="1:6" x14ac:dyDescent="0.25">
      <c r="A205" t="s">
        <v>1394</v>
      </c>
      <c r="B205" s="6">
        <v>43586</v>
      </c>
      <c r="C205" s="6">
        <v>43707</v>
      </c>
      <c r="D205" t="s">
        <v>1397</v>
      </c>
      <c r="E205" t="s">
        <v>1396</v>
      </c>
      <c r="F205" t="s">
        <v>1398</v>
      </c>
    </row>
    <row r="206" spans="1:6" x14ac:dyDescent="0.25">
      <c r="A206" t="s">
        <v>1399</v>
      </c>
      <c r="B206" s="6">
        <v>40946</v>
      </c>
      <c r="C206" s="6" t="s">
        <v>1206</v>
      </c>
      <c r="D206" t="s">
        <v>1400</v>
      </c>
      <c r="E206" t="s">
        <v>1401</v>
      </c>
      <c r="F206" t="s">
        <v>1402</v>
      </c>
    </row>
    <row r="207" spans="1:6" x14ac:dyDescent="0.25">
      <c r="A207" t="s">
        <v>1399</v>
      </c>
      <c r="B207" s="6">
        <v>42139</v>
      </c>
      <c r="C207" s="6">
        <v>40945</v>
      </c>
      <c r="D207" t="s">
        <v>1403</v>
      </c>
      <c r="E207" t="s">
        <v>116</v>
      </c>
      <c r="F207" t="s">
        <v>1404</v>
      </c>
    </row>
    <row r="208" spans="1:6" x14ac:dyDescent="0.25">
      <c r="A208" t="s">
        <v>1405</v>
      </c>
      <c r="B208" s="6">
        <v>44393</v>
      </c>
      <c r="C208" s="6" t="s">
        <v>1206</v>
      </c>
      <c r="D208" t="s">
        <v>1406</v>
      </c>
      <c r="E208" t="s">
        <v>1407</v>
      </c>
      <c r="F208" t="s">
        <v>1274</v>
      </c>
    </row>
    <row r="209" spans="1:6" x14ac:dyDescent="0.25">
      <c r="A209" t="s">
        <v>1405</v>
      </c>
      <c r="B209" s="6">
        <v>44273</v>
      </c>
      <c r="C209" s="6">
        <v>44392</v>
      </c>
      <c r="D209" t="s">
        <v>1408</v>
      </c>
      <c r="E209" t="s">
        <v>1077</v>
      </c>
      <c r="F209" t="s">
        <v>1409</v>
      </c>
    </row>
    <row r="210" spans="1:6" x14ac:dyDescent="0.25">
      <c r="A210" t="s">
        <v>1405</v>
      </c>
      <c r="B210" s="6">
        <v>43405</v>
      </c>
      <c r="C210" s="6">
        <v>44227</v>
      </c>
      <c r="D210" t="s">
        <v>1410</v>
      </c>
      <c r="E210" t="s">
        <v>1407</v>
      </c>
      <c r="F210" t="s">
        <v>1274</v>
      </c>
    </row>
    <row r="211" spans="1:6" x14ac:dyDescent="0.25">
      <c r="A211" t="s">
        <v>1411</v>
      </c>
      <c r="B211" s="6">
        <v>43693</v>
      </c>
      <c r="C211" s="6" t="s">
        <v>1206</v>
      </c>
      <c r="D211" t="s">
        <v>1412</v>
      </c>
      <c r="E211" t="s">
        <v>1413</v>
      </c>
      <c r="F211" t="s">
        <v>1414</v>
      </c>
    </row>
    <row r="212" spans="1:6" x14ac:dyDescent="0.25">
      <c r="A212" t="s">
        <v>1411</v>
      </c>
      <c r="B212" s="6">
        <v>43055</v>
      </c>
      <c r="C212" s="6">
        <v>43692</v>
      </c>
      <c r="D212" t="s">
        <v>1415</v>
      </c>
      <c r="E212" t="s">
        <v>1416</v>
      </c>
      <c r="F212" t="s">
        <v>1417</v>
      </c>
    </row>
    <row r="213" spans="1:6" x14ac:dyDescent="0.25">
      <c r="A213" t="s">
        <v>1411</v>
      </c>
      <c r="B213" s="6">
        <v>41502</v>
      </c>
      <c r="C213" s="6">
        <v>43054</v>
      </c>
      <c r="D213" t="s">
        <v>1415</v>
      </c>
      <c r="E213" t="s">
        <v>1418</v>
      </c>
      <c r="F213" t="s">
        <v>1419</v>
      </c>
    </row>
    <row r="214" spans="1:6" x14ac:dyDescent="0.25">
      <c r="A214" t="s">
        <v>1420</v>
      </c>
      <c r="B214" s="6">
        <v>41045</v>
      </c>
      <c r="C214" s="6" t="s">
        <v>1206</v>
      </c>
      <c r="D214" t="s">
        <v>1421</v>
      </c>
      <c r="E214" t="s">
        <v>1422</v>
      </c>
      <c r="F214" t="s">
        <v>1423</v>
      </c>
    </row>
    <row r="215" spans="1:6" x14ac:dyDescent="0.25">
      <c r="A215" t="s">
        <v>1420</v>
      </c>
      <c r="B215" s="6" t="s">
        <v>1424</v>
      </c>
      <c r="C215" s="6">
        <v>41044</v>
      </c>
      <c r="D215" t="s">
        <v>1421</v>
      </c>
      <c r="E215" t="s">
        <v>1425</v>
      </c>
      <c r="F215" t="s">
        <v>1426</v>
      </c>
    </row>
    <row r="216" spans="1:6" x14ac:dyDescent="0.25">
      <c r="A216" t="s">
        <v>1420</v>
      </c>
      <c r="B216" s="6">
        <v>43466</v>
      </c>
      <c r="C216" s="6">
        <v>40466</v>
      </c>
      <c r="D216" t="s">
        <v>1421</v>
      </c>
      <c r="E216" t="s">
        <v>1427</v>
      </c>
      <c r="F216" t="s">
        <v>1428</v>
      </c>
    </row>
    <row r="217" spans="1:6" x14ac:dyDescent="0.25">
      <c r="A217" t="s">
        <v>1429</v>
      </c>
      <c r="B217" s="6">
        <v>43709</v>
      </c>
      <c r="C217" s="6" t="s">
        <v>1206</v>
      </c>
      <c r="D217" t="s">
        <v>1430</v>
      </c>
      <c r="E217" t="s">
        <v>116</v>
      </c>
      <c r="F217" t="s">
        <v>1226</v>
      </c>
    </row>
    <row r="218" spans="1:6" x14ac:dyDescent="0.25">
      <c r="A218" t="s">
        <v>1429</v>
      </c>
      <c r="B218" s="6">
        <v>40071</v>
      </c>
      <c r="C218" s="6">
        <v>43708</v>
      </c>
      <c r="D218" t="s">
        <v>1393</v>
      </c>
      <c r="E218" t="s">
        <v>1273</v>
      </c>
      <c r="F218" t="s">
        <v>1246</v>
      </c>
    </row>
    <row r="219" spans="1:6" x14ac:dyDescent="0.25">
      <c r="A219" t="s">
        <v>1429</v>
      </c>
      <c r="B219" s="6">
        <v>38447</v>
      </c>
      <c r="C219" s="6">
        <v>39813</v>
      </c>
      <c r="D219" t="s">
        <v>1431</v>
      </c>
      <c r="E219" t="s">
        <v>1147</v>
      </c>
      <c r="F219" t="s">
        <v>1226</v>
      </c>
    </row>
    <row r="220" spans="1:6" x14ac:dyDescent="0.25">
      <c r="A220" t="s">
        <v>1432</v>
      </c>
      <c r="B220" s="6">
        <v>40603</v>
      </c>
      <c r="C220" s="6" t="s">
        <v>1206</v>
      </c>
      <c r="D220" t="s">
        <v>1433</v>
      </c>
      <c r="E220" t="s">
        <v>1434</v>
      </c>
      <c r="F220" t="s">
        <v>1435</v>
      </c>
    </row>
    <row r="221" spans="1:6" x14ac:dyDescent="0.25">
      <c r="A221" t="s">
        <v>1432</v>
      </c>
      <c r="B221" s="6">
        <v>40041</v>
      </c>
      <c r="C221" s="6">
        <v>40602</v>
      </c>
      <c r="D221" t="s">
        <v>1436</v>
      </c>
      <c r="E221" t="s">
        <v>1437</v>
      </c>
      <c r="F221" t="s">
        <v>1435</v>
      </c>
    </row>
    <row r="222" spans="1:6" x14ac:dyDescent="0.25">
      <c r="A222" t="s">
        <v>1432</v>
      </c>
      <c r="B222" s="6">
        <v>39204</v>
      </c>
      <c r="C222" s="6">
        <v>39438</v>
      </c>
      <c r="D222" t="s">
        <v>1438</v>
      </c>
      <c r="E222" t="s">
        <v>1439</v>
      </c>
      <c r="F222" t="s">
        <v>1440</v>
      </c>
    </row>
    <row r="223" spans="1:6" x14ac:dyDescent="0.25">
      <c r="A223" t="s">
        <v>1441</v>
      </c>
      <c r="B223" s="6">
        <v>40710</v>
      </c>
      <c r="C223" s="6" t="s">
        <v>1206</v>
      </c>
      <c r="D223" t="s">
        <v>1442</v>
      </c>
      <c r="E223" t="s">
        <v>1443</v>
      </c>
      <c r="F223" t="s">
        <v>1444</v>
      </c>
    </row>
    <row r="224" spans="1:6" x14ac:dyDescent="0.25">
      <c r="A224" t="s">
        <v>1445</v>
      </c>
      <c r="B224" s="6">
        <v>43718</v>
      </c>
      <c r="C224" s="6" t="s">
        <v>1206</v>
      </c>
      <c r="D224" t="s">
        <v>1446</v>
      </c>
      <c r="E224" t="s">
        <v>116</v>
      </c>
      <c r="F224" t="s">
        <v>1447</v>
      </c>
    </row>
    <row r="225" spans="1:6" x14ac:dyDescent="0.25">
      <c r="A225" t="s">
        <v>1445</v>
      </c>
      <c r="B225" s="6">
        <v>43525</v>
      </c>
      <c r="C225" s="6">
        <v>43717</v>
      </c>
      <c r="D225" t="s">
        <v>1446</v>
      </c>
      <c r="E225" t="s">
        <v>1077</v>
      </c>
      <c r="F225" t="s">
        <v>1448</v>
      </c>
    </row>
    <row r="226" spans="1:6" x14ac:dyDescent="0.25">
      <c r="A226" t="s">
        <v>1445</v>
      </c>
      <c r="B226" s="6">
        <v>39539</v>
      </c>
      <c r="C226" s="6">
        <v>43524</v>
      </c>
      <c r="D226" t="s">
        <v>1446</v>
      </c>
      <c r="E226" t="s">
        <v>1160</v>
      </c>
      <c r="F226" t="s">
        <v>1449</v>
      </c>
    </row>
    <row r="227" spans="1:6" x14ac:dyDescent="0.25">
      <c r="A227" t="s">
        <v>1450</v>
      </c>
      <c r="B227" s="6">
        <v>44621</v>
      </c>
      <c r="C227" s="6" t="s">
        <v>1206</v>
      </c>
      <c r="D227" t="s">
        <v>1451</v>
      </c>
      <c r="E227" t="s">
        <v>116</v>
      </c>
      <c r="F227" t="s">
        <v>1226</v>
      </c>
    </row>
    <row r="228" spans="1:6" x14ac:dyDescent="0.25">
      <c r="A228" t="s">
        <v>1450</v>
      </c>
      <c r="B228" s="6">
        <v>42092</v>
      </c>
      <c r="C228" s="6">
        <v>44204</v>
      </c>
      <c r="D228" t="s">
        <v>1452</v>
      </c>
      <c r="E228" t="s">
        <v>1453</v>
      </c>
      <c r="F228" t="s">
        <v>1454</v>
      </c>
    </row>
    <row r="229" spans="1:6" x14ac:dyDescent="0.25">
      <c r="A229" t="s">
        <v>1455</v>
      </c>
      <c r="B229" s="6">
        <v>44424</v>
      </c>
      <c r="C229" s="6" t="s">
        <v>1206</v>
      </c>
      <c r="D229" t="s">
        <v>1456</v>
      </c>
      <c r="E229" t="s">
        <v>116</v>
      </c>
      <c r="F229" t="s">
        <v>971</v>
      </c>
    </row>
    <row r="230" spans="1:6" x14ac:dyDescent="0.25">
      <c r="A230" t="s">
        <v>1455</v>
      </c>
      <c r="B230" s="6">
        <v>43497</v>
      </c>
      <c r="C230" s="6">
        <v>43661</v>
      </c>
      <c r="D230" t="s">
        <v>1457</v>
      </c>
      <c r="E230" t="s">
        <v>116</v>
      </c>
      <c r="F230" t="s">
        <v>971</v>
      </c>
    </row>
    <row r="231" spans="1:6" x14ac:dyDescent="0.25">
      <c r="A231" t="s">
        <v>1455</v>
      </c>
      <c r="B231" s="6">
        <v>40238</v>
      </c>
      <c r="C231" s="6">
        <v>43511</v>
      </c>
      <c r="D231" t="s">
        <v>1458</v>
      </c>
      <c r="E231" t="s">
        <v>116</v>
      </c>
      <c r="F231" t="s">
        <v>971</v>
      </c>
    </row>
    <row r="232" spans="1:6" x14ac:dyDescent="0.25">
      <c r="A232" t="s">
        <v>1459</v>
      </c>
      <c r="B232" s="6">
        <v>42036</v>
      </c>
      <c r="C232" s="6" t="s">
        <v>1206</v>
      </c>
      <c r="D232" t="s">
        <v>1460</v>
      </c>
      <c r="E232" t="s">
        <v>1258</v>
      </c>
      <c r="F232" t="s">
        <v>1461</v>
      </c>
    </row>
    <row r="233" spans="1:6" x14ac:dyDescent="0.25">
      <c r="A233" t="s">
        <v>1459</v>
      </c>
      <c r="B233" s="6" t="s">
        <v>1462</v>
      </c>
      <c r="C233" s="6">
        <v>42036</v>
      </c>
      <c r="D233" t="s">
        <v>1463</v>
      </c>
      <c r="E233" t="s">
        <v>1464</v>
      </c>
      <c r="F233" t="s">
        <v>1465</v>
      </c>
    </row>
    <row r="234" spans="1:6" x14ac:dyDescent="0.25">
      <c r="A234" t="s">
        <v>1459</v>
      </c>
      <c r="B234" s="6">
        <v>35674</v>
      </c>
      <c r="C234" s="6">
        <v>37226</v>
      </c>
      <c r="D234" t="s">
        <v>1466</v>
      </c>
      <c r="E234" t="s">
        <v>1258</v>
      </c>
      <c r="F234" t="s">
        <v>1461</v>
      </c>
    </row>
    <row r="235" spans="1:6" x14ac:dyDescent="0.25">
      <c r="A235" t="s">
        <v>1467</v>
      </c>
      <c r="B235" s="6">
        <v>44636</v>
      </c>
      <c r="C235" s="6" t="s">
        <v>1206</v>
      </c>
      <c r="D235" t="s">
        <v>1406</v>
      </c>
      <c r="E235" t="s">
        <v>1407</v>
      </c>
      <c r="F235" t="s">
        <v>1274</v>
      </c>
    </row>
    <row r="236" spans="1:6" x14ac:dyDescent="0.25">
      <c r="A236" t="s">
        <v>1467</v>
      </c>
      <c r="B236" s="6">
        <v>43516</v>
      </c>
      <c r="C236" s="6">
        <v>44635</v>
      </c>
      <c r="D236" t="s">
        <v>1406</v>
      </c>
      <c r="E236" t="s">
        <v>1077</v>
      </c>
      <c r="F236" t="s">
        <v>1409</v>
      </c>
    </row>
    <row r="237" spans="1:6" x14ac:dyDescent="0.25">
      <c r="A237" t="s">
        <v>1467</v>
      </c>
      <c r="B237" s="6">
        <v>43497</v>
      </c>
      <c r="C237" s="6">
        <v>43515</v>
      </c>
      <c r="D237" t="s">
        <v>1406</v>
      </c>
      <c r="E237" t="s">
        <v>1160</v>
      </c>
      <c r="F237" t="s">
        <v>1468</v>
      </c>
    </row>
    <row r="238" spans="1:6" x14ac:dyDescent="0.25">
      <c r="A238" t="s">
        <v>1469</v>
      </c>
      <c r="B238" s="6">
        <v>44608</v>
      </c>
      <c r="C238" s="6" t="s">
        <v>1206</v>
      </c>
      <c r="D238" t="s">
        <v>1470</v>
      </c>
      <c r="E238" t="s">
        <v>1416</v>
      </c>
      <c r="F238" t="s">
        <v>1226</v>
      </c>
    </row>
    <row r="239" spans="1:6" x14ac:dyDescent="0.25">
      <c r="A239" t="s">
        <v>1469</v>
      </c>
      <c r="B239" s="6">
        <v>43724</v>
      </c>
      <c r="C239" s="6">
        <v>44607</v>
      </c>
      <c r="D239" t="s">
        <v>1471</v>
      </c>
      <c r="E239" t="s">
        <v>1147</v>
      </c>
      <c r="F239" t="s">
        <v>1226</v>
      </c>
    </row>
    <row r="240" spans="1:6" x14ac:dyDescent="0.25">
      <c r="A240" t="s">
        <v>1469</v>
      </c>
      <c r="B240" s="6">
        <v>38447</v>
      </c>
      <c r="C240" s="6">
        <v>43723</v>
      </c>
      <c r="D240" t="s">
        <v>1470</v>
      </c>
      <c r="E240" t="s">
        <v>1147</v>
      </c>
      <c r="F240" t="s">
        <v>1226</v>
      </c>
    </row>
    <row r="241" spans="1:6" x14ac:dyDescent="0.25">
      <c r="A241" t="s">
        <v>1472</v>
      </c>
      <c r="B241" s="6">
        <v>40026</v>
      </c>
      <c r="C241" s="6" t="s">
        <v>1206</v>
      </c>
      <c r="D241" t="s">
        <v>1473</v>
      </c>
      <c r="E241" t="s">
        <v>1077</v>
      </c>
      <c r="F241" t="s">
        <v>1474</v>
      </c>
    </row>
    <row r="242" spans="1:6" x14ac:dyDescent="0.25">
      <c r="A242" t="s">
        <v>1472</v>
      </c>
      <c r="B242" s="6">
        <v>41290</v>
      </c>
      <c r="C242" s="6">
        <v>44362</v>
      </c>
      <c r="D242" t="s">
        <v>1475</v>
      </c>
      <c r="E242" t="s">
        <v>1407</v>
      </c>
      <c r="F242" t="s">
        <v>1476</v>
      </c>
    </row>
    <row r="243" spans="1:6" x14ac:dyDescent="0.25">
      <c r="A243" t="s">
        <v>1472</v>
      </c>
      <c r="B243" s="6">
        <v>44363</v>
      </c>
      <c r="C243" s="6">
        <v>44818</v>
      </c>
      <c r="D243" t="s">
        <v>1477</v>
      </c>
      <c r="E243" t="s">
        <v>1407</v>
      </c>
      <c r="F243" t="s">
        <v>1476</v>
      </c>
    </row>
    <row r="244" spans="1:6" x14ac:dyDescent="0.25">
      <c r="A244" t="s">
        <v>1478</v>
      </c>
      <c r="B244" s="6">
        <v>40940</v>
      </c>
      <c r="C244" s="6" t="s">
        <v>1206</v>
      </c>
      <c r="D244" t="s">
        <v>1479</v>
      </c>
      <c r="E244" t="s">
        <v>1480</v>
      </c>
      <c r="F244" t="s">
        <v>1481</v>
      </c>
    </row>
    <row r="245" spans="1:6" x14ac:dyDescent="0.25">
      <c r="A245" t="s">
        <v>1478</v>
      </c>
      <c r="B245" s="6">
        <v>42522</v>
      </c>
      <c r="C245" s="6">
        <v>44454</v>
      </c>
      <c r="D245" t="s">
        <v>1479</v>
      </c>
      <c r="E245" t="s">
        <v>1482</v>
      </c>
      <c r="F245" t="s">
        <v>1246</v>
      </c>
    </row>
    <row r="246" spans="1:6" x14ac:dyDescent="0.25">
      <c r="A246" t="s">
        <v>1478</v>
      </c>
      <c r="B246" s="6">
        <v>37514</v>
      </c>
      <c r="C246" s="6" t="s">
        <v>1483</v>
      </c>
      <c r="D246" t="s">
        <v>1479</v>
      </c>
      <c r="E246" t="s">
        <v>1480</v>
      </c>
      <c r="F246" t="s">
        <v>1481</v>
      </c>
    </row>
    <row r="247" spans="1:6" x14ac:dyDescent="0.25">
      <c r="A247" t="s">
        <v>1484</v>
      </c>
      <c r="B247" s="6">
        <v>43877</v>
      </c>
      <c r="C247" s="6" t="s">
        <v>1206</v>
      </c>
      <c r="D247" t="s">
        <v>1485</v>
      </c>
      <c r="E247" t="s">
        <v>1486</v>
      </c>
      <c r="F247" t="s">
        <v>1226</v>
      </c>
    </row>
    <row r="248" spans="1:6" x14ac:dyDescent="0.25">
      <c r="A248" t="s">
        <v>1484</v>
      </c>
      <c r="B248" s="6">
        <v>37303</v>
      </c>
      <c r="C248" s="6">
        <v>37878</v>
      </c>
      <c r="D248" t="s">
        <v>1487</v>
      </c>
      <c r="E248" t="s">
        <v>1437</v>
      </c>
      <c r="F248" t="s">
        <v>1246</v>
      </c>
    </row>
    <row r="249" spans="1:6" x14ac:dyDescent="0.25">
      <c r="A249" t="s">
        <v>1484</v>
      </c>
      <c r="B249" s="6">
        <v>37150</v>
      </c>
      <c r="C249" s="6">
        <v>37908</v>
      </c>
      <c r="D249" t="s">
        <v>1488</v>
      </c>
      <c r="E249" t="s">
        <v>1489</v>
      </c>
      <c r="F249" t="s">
        <v>1240</v>
      </c>
    </row>
    <row r="250" spans="1:6" x14ac:dyDescent="0.25">
      <c r="A250" t="s">
        <v>1490</v>
      </c>
      <c r="B250" s="6">
        <v>43143</v>
      </c>
      <c r="C250" s="6" t="s">
        <v>1206</v>
      </c>
      <c r="D250" t="s">
        <v>1491</v>
      </c>
      <c r="E250" t="s">
        <v>1407</v>
      </c>
      <c r="F250" t="s">
        <v>1492</v>
      </c>
    </row>
    <row r="251" spans="1:6" x14ac:dyDescent="0.25">
      <c r="A251" t="s">
        <v>1490</v>
      </c>
      <c r="B251" s="6">
        <v>41824</v>
      </c>
      <c r="C251" s="6">
        <v>43406</v>
      </c>
      <c r="D251" t="s">
        <v>1493</v>
      </c>
      <c r="E251" t="s">
        <v>1494</v>
      </c>
      <c r="F251" t="s">
        <v>1240</v>
      </c>
    </row>
    <row r="252" spans="1:6" x14ac:dyDescent="0.25">
      <c r="A252" t="s">
        <v>1495</v>
      </c>
      <c r="B252" s="6">
        <v>44313</v>
      </c>
      <c r="C252" s="6" t="s">
        <v>1206</v>
      </c>
      <c r="D252" t="s">
        <v>1496</v>
      </c>
      <c r="E252" t="s">
        <v>1497</v>
      </c>
      <c r="F252" t="s">
        <v>1498</v>
      </c>
    </row>
    <row r="253" spans="1:6" x14ac:dyDescent="0.25">
      <c r="A253" t="s">
        <v>1495</v>
      </c>
      <c r="B253" s="6">
        <v>43877</v>
      </c>
      <c r="C253" s="6">
        <v>43966</v>
      </c>
      <c r="D253" t="s">
        <v>1499</v>
      </c>
      <c r="E253" t="s">
        <v>1464</v>
      </c>
      <c r="F253" t="s">
        <v>1500</v>
      </c>
    </row>
    <row r="254" spans="1:6" x14ac:dyDescent="0.25">
      <c r="A254" t="s">
        <v>1495</v>
      </c>
      <c r="B254" s="6">
        <v>43369</v>
      </c>
      <c r="C254" s="6">
        <v>43496</v>
      </c>
      <c r="D254" t="s">
        <v>1499</v>
      </c>
      <c r="E254" t="s">
        <v>1464</v>
      </c>
      <c r="F254" t="s">
        <v>1500</v>
      </c>
    </row>
    <row r="255" spans="1:6" x14ac:dyDescent="0.25">
      <c r="A255" t="s">
        <v>1501</v>
      </c>
      <c r="B255" s="6">
        <v>44393</v>
      </c>
      <c r="C255" s="6" t="s">
        <v>1206</v>
      </c>
      <c r="D255" t="s">
        <v>1502</v>
      </c>
      <c r="E255" t="s">
        <v>1503</v>
      </c>
      <c r="F255" t="s">
        <v>1209</v>
      </c>
    </row>
    <row r="256" spans="1:6" x14ac:dyDescent="0.25">
      <c r="A256" t="s">
        <v>1501</v>
      </c>
      <c r="B256" s="6">
        <v>38246</v>
      </c>
      <c r="C256" s="6">
        <v>44392</v>
      </c>
      <c r="D256" t="s">
        <v>1504</v>
      </c>
      <c r="E256" t="s">
        <v>1285</v>
      </c>
      <c r="F256" t="s">
        <v>1209</v>
      </c>
    </row>
    <row r="257" spans="1:6" x14ac:dyDescent="0.25">
      <c r="A257" t="s">
        <v>1501</v>
      </c>
      <c r="B257" s="6">
        <v>37757</v>
      </c>
      <c r="C257" s="6">
        <v>38245</v>
      </c>
      <c r="D257" t="s">
        <v>1505</v>
      </c>
      <c r="E257" t="s">
        <v>1506</v>
      </c>
      <c r="F257" t="s">
        <v>1507</v>
      </c>
    </row>
    <row r="258" spans="1:6" x14ac:dyDescent="0.25">
      <c r="A258" t="s">
        <v>1508</v>
      </c>
      <c r="B258" s="6">
        <v>42783</v>
      </c>
      <c r="C258" s="6" t="s">
        <v>1206</v>
      </c>
      <c r="D258" t="s">
        <v>1509</v>
      </c>
      <c r="E258" t="s">
        <v>1510</v>
      </c>
      <c r="F258" t="s">
        <v>1511</v>
      </c>
    </row>
    <row r="259" spans="1:6" x14ac:dyDescent="0.25">
      <c r="A259" t="s">
        <v>1508</v>
      </c>
      <c r="B259" s="6">
        <v>41859</v>
      </c>
      <c r="C259" s="6">
        <v>42783</v>
      </c>
      <c r="D259" t="s">
        <v>1512</v>
      </c>
      <c r="E259" t="s">
        <v>1510</v>
      </c>
      <c r="F259" t="s">
        <v>1513</v>
      </c>
    </row>
    <row r="260" spans="1:6" x14ac:dyDescent="0.25">
      <c r="A260" t="s">
        <v>1508</v>
      </c>
      <c r="B260" s="6">
        <v>39522</v>
      </c>
      <c r="C260" s="6">
        <v>41859</v>
      </c>
      <c r="D260" t="s">
        <v>1514</v>
      </c>
      <c r="E260" t="s">
        <v>1077</v>
      </c>
      <c r="F260" t="s">
        <v>1240</v>
      </c>
    </row>
    <row r="261" spans="1:6" x14ac:dyDescent="0.25">
      <c r="A261" t="s">
        <v>1515</v>
      </c>
      <c r="B261" s="6">
        <v>44813</v>
      </c>
      <c r="C261" s="6" t="s">
        <v>1206</v>
      </c>
      <c r="D261" t="s">
        <v>1516</v>
      </c>
      <c r="E261" t="s">
        <v>1258</v>
      </c>
      <c r="F261" t="s">
        <v>1258</v>
      </c>
    </row>
    <row r="262" spans="1:6" x14ac:dyDescent="0.25">
      <c r="A262" t="s">
        <v>1515</v>
      </c>
      <c r="B262" s="6">
        <v>44608</v>
      </c>
      <c r="C262" s="6">
        <v>44812</v>
      </c>
      <c r="D262" t="s">
        <v>1257</v>
      </c>
      <c r="E262" t="s">
        <v>1258</v>
      </c>
      <c r="F262" t="s">
        <v>1258</v>
      </c>
    </row>
    <row r="263" spans="1:6" x14ac:dyDescent="0.25">
      <c r="A263" t="s">
        <v>1515</v>
      </c>
      <c r="B263" s="6">
        <v>43693</v>
      </c>
      <c r="C263" s="6">
        <v>44607</v>
      </c>
      <c r="D263" t="s">
        <v>1517</v>
      </c>
      <c r="E263" t="s">
        <v>1518</v>
      </c>
      <c r="F263" t="s">
        <v>1464</v>
      </c>
    </row>
    <row r="264" spans="1:6" x14ac:dyDescent="0.25">
      <c r="A264" t="s">
        <v>1519</v>
      </c>
      <c r="B264" s="6">
        <v>43605</v>
      </c>
      <c r="C264" s="6" t="s">
        <v>1206</v>
      </c>
      <c r="D264" t="s">
        <v>1520</v>
      </c>
      <c r="E264" t="s">
        <v>1521</v>
      </c>
      <c r="F264" t="s">
        <v>1522</v>
      </c>
    </row>
    <row r="265" spans="1:6" x14ac:dyDescent="0.25">
      <c r="A265" t="s">
        <v>1519</v>
      </c>
      <c r="B265" s="6">
        <v>42445</v>
      </c>
      <c r="C265" s="6">
        <v>43604</v>
      </c>
      <c r="D265" t="s">
        <v>1523</v>
      </c>
      <c r="E265" t="s">
        <v>1524</v>
      </c>
      <c r="F265" t="s">
        <v>1522</v>
      </c>
    </row>
    <row r="266" spans="1:6" x14ac:dyDescent="0.25">
      <c r="A266" t="s">
        <v>1519</v>
      </c>
      <c r="B266" s="6">
        <v>41321</v>
      </c>
      <c r="C266" s="6">
        <v>42444</v>
      </c>
      <c r="D266" t="s">
        <v>1525</v>
      </c>
      <c r="E266" t="s">
        <v>1526</v>
      </c>
      <c r="F266" t="s">
        <v>1522</v>
      </c>
    </row>
    <row r="267" spans="1:6" x14ac:dyDescent="0.25">
      <c r="A267" t="s">
        <v>1527</v>
      </c>
      <c r="B267" s="6">
        <v>43405</v>
      </c>
      <c r="C267" s="6" t="s">
        <v>1206</v>
      </c>
      <c r="D267" t="s">
        <v>1270</v>
      </c>
      <c r="E267" t="s">
        <v>1528</v>
      </c>
      <c r="F267" t="s">
        <v>1274</v>
      </c>
    </row>
    <row r="268" spans="1:6" x14ac:dyDescent="0.25">
      <c r="A268" t="s">
        <v>1527</v>
      </c>
      <c r="B268" s="6">
        <v>40567</v>
      </c>
      <c r="C268" s="6">
        <v>43404</v>
      </c>
      <c r="D268" t="s">
        <v>1267</v>
      </c>
      <c r="E268" t="s">
        <v>1528</v>
      </c>
      <c r="F268" t="s">
        <v>1274</v>
      </c>
    </row>
    <row r="269" spans="1:6" x14ac:dyDescent="0.25">
      <c r="A269" t="s">
        <v>1527</v>
      </c>
      <c r="B269" s="6">
        <v>38093</v>
      </c>
      <c r="C269" s="6">
        <v>40566</v>
      </c>
      <c r="D269" t="s">
        <v>1529</v>
      </c>
      <c r="E269" t="s">
        <v>1528</v>
      </c>
      <c r="F269" t="s">
        <v>1274</v>
      </c>
    </row>
    <row r="270" spans="1:6" x14ac:dyDescent="0.25">
      <c r="A270" t="s">
        <v>1530</v>
      </c>
      <c r="B270" s="6">
        <v>40406</v>
      </c>
      <c r="C270" s="6" t="s">
        <v>1206</v>
      </c>
      <c r="D270" t="s">
        <v>1531</v>
      </c>
      <c r="E270" t="s">
        <v>1503</v>
      </c>
      <c r="F270" t="s">
        <v>1246</v>
      </c>
    </row>
    <row r="271" spans="1:6" x14ac:dyDescent="0.25">
      <c r="A271" t="s">
        <v>1530</v>
      </c>
      <c r="B271" s="6">
        <v>40041</v>
      </c>
      <c r="C271" s="6">
        <v>40209</v>
      </c>
      <c r="D271" t="s">
        <v>1532</v>
      </c>
      <c r="E271" t="s">
        <v>1503</v>
      </c>
      <c r="F271" t="s">
        <v>1246</v>
      </c>
    </row>
    <row r="272" spans="1:6" x14ac:dyDescent="0.25">
      <c r="A272" t="s">
        <v>1533</v>
      </c>
      <c r="B272" s="6">
        <v>40422</v>
      </c>
      <c r="C272" s="6" t="s">
        <v>1206</v>
      </c>
      <c r="D272" t="s">
        <v>1534</v>
      </c>
      <c r="E272" t="s">
        <v>1535</v>
      </c>
      <c r="F272" t="s">
        <v>1226</v>
      </c>
    </row>
    <row r="273" spans="1:6" x14ac:dyDescent="0.25">
      <c r="A273" t="s">
        <v>1533</v>
      </c>
      <c r="B273" s="6">
        <v>43709</v>
      </c>
      <c r="C273" s="6">
        <v>44075</v>
      </c>
      <c r="D273" t="s">
        <v>1536</v>
      </c>
      <c r="E273" t="s">
        <v>1407</v>
      </c>
      <c r="F273" t="s">
        <v>1246</v>
      </c>
    </row>
    <row r="274" spans="1:6" x14ac:dyDescent="0.25">
      <c r="A274" t="s">
        <v>1533</v>
      </c>
      <c r="B274" s="6">
        <v>44075</v>
      </c>
      <c r="C274" s="6" t="s">
        <v>1537</v>
      </c>
      <c r="D274" t="s">
        <v>1538</v>
      </c>
      <c r="E274" t="s">
        <v>1539</v>
      </c>
      <c r="F274" t="s">
        <v>1226</v>
      </c>
    </row>
    <row r="275" spans="1:6" x14ac:dyDescent="0.25">
      <c r="A275" t="s">
        <v>1540</v>
      </c>
      <c r="B275" s="6">
        <v>44501</v>
      </c>
      <c r="C275" s="6" t="s">
        <v>1206</v>
      </c>
      <c r="D275" t="s">
        <v>1541</v>
      </c>
      <c r="E275" t="s">
        <v>1542</v>
      </c>
      <c r="F275" t="s">
        <v>1226</v>
      </c>
    </row>
    <row r="276" spans="1:6" x14ac:dyDescent="0.25">
      <c r="A276" t="s">
        <v>1540</v>
      </c>
      <c r="B276" s="6">
        <v>42675</v>
      </c>
      <c r="C276" s="6">
        <v>44438</v>
      </c>
      <c r="D276" t="s">
        <v>1543</v>
      </c>
      <c r="E276" t="s">
        <v>1544</v>
      </c>
      <c r="F276" t="s">
        <v>1246</v>
      </c>
    </row>
    <row r="277" spans="1:6" x14ac:dyDescent="0.25">
      <c r="A277" t="s">
        <v>1540</v>
      </c>
      <c r="B277" s="6">
        <v>40863</v>
      </c>
      <c r="C277" s="6">
        <v>42643</v>
      </c>
      <c r="D277" t="s">
        <v>1545</v>
      </c>
      <c r="E277" t="s">
        <v>1546</v>
      </c>
      <c r="F277" t="s">
        <v>1246</v>
      </c>
    </row>
    <row r="278" spans="1:6" x14ac:dyDescent="0.25">
      <c r="A278" t="s">
        <v>1547</v>
      </c>
      <c r="B278" s="6">
        <v>44805</v>
      </c>
      <c r="C278" s="6" t="s">
        <v>1206</v>
      </c>
      <c r="D278" t="s">
        <v>1548</v>
      </c>
      <c r="E278" t="s">
        <v>1549</v>
      </c>
      <c r="F278" t="s">
        <v>1550</v>
      </c>
    </row>
    <row r="279" spans="1:6" x14ac:dyDescent="0.25">
      <c r="A279" t="s">
        <v>1547</v>
      </c>
      <c r="B279" s="6">
        <v>43709</v>
      </c>
      <c r="C279" s="6">
        <v>44804</v>
      </c>
      <c r="D279" t="s">
        <v>1551</v>
      </c>
      <c r="E279" t="s">
        <v>1552</v>
      </c>
      <c r="F279" t="s">
        <v>1553</v>
      </c>
    </row>
    <row r="280" spans="1:6" x14ac:dyDescent="0.25">
      <c r="A280" t="s">
        <v>1547</v>
      </c>
      <c r="B280" s="6">
        <v>42445</v>
      </c>
      <c r="C280" s="6">
        <v>43707</v>
      </c>
      <c r="D280" t="s">
        <v>1554</v>
      </c>
      <c r="E280" t="s">
        <v>1555</v>
      </c>
      <c r="F280" t="s">
        <v>1556</v>
      </c>
    </row>
    <row r="281" spans="1:6" x14ac:dyDescent="0.25">
      <c r="A281" t="s">
        <v>1557</v>
      </c>
      <c r="B281" s="6">
        <v>38976</v>
      </c>
      <c r="C281" s="6" t="s">
        <v>1206</v>
      </c>
      <c r="D281" t="s">
        <v>1558</v>
      </c>
      <c r="E281" t="s">
        <v>1077</v>
      </c>
      <c r="F281" t="s">
        <v>1077</v>
      </c>
    </row>
    <row r="282" spans="1:6" x14ac:dyDescent="0.25">
      <c r="A282" t="s">
        <v>1557</v>
      </c>
      <c r="B282" s="6">
        <v>40513</v>
      </c>
      <c r="C282" s="6">
        <v>41168</v>
      </c>
      <c r="D282" t="s">
        <v>1558</v>
      </c>
      <c r="E282" t="s">
        <v>1559</v>
      </c>
      <c r="F282" t="s">
        <v>1226</v>
      </c>
    </row>
    <row r="283" spans="1:6" x14ac:dyDescent="0.25">
      <c r="A283" t="s">
        <v>1557</v>
      </c>
      <c r="B283" s="6">
        <v>41230</v>
      </c>
      <c r="C283" s="6">
        <v>44804</v>
      </c>
      <c r="D283" t="s">
        <v>1558</v>
      </c>
      <c r="E283" t="s">
        <v>1560</v>
      </c>
      <c r="F283" t="s">
        <v>1226</v>
      </c>
    </row>
    <row r="284" spans="1:6" x14ac:dyDescent="0.25">
      <c r="A284" t="s">
        <v>1561</v>
      </c>
      <c r="B284" s="6">
        <v>37271</v>
      </c>
      <c r="C284" s="6" t="s">
        <v>1206</v>
      </c>
      <c r="D284" t="s">
        <v>1562</v>
      </c>
      <c r="E284" t="s">
        <v>1214</v>
      </c>
      <c r="F284" t="s">
        <v>1563</v>
      </c>
    </row>
    <row r="285" spans="1:6" x14ac:dyDescent="0.25">
      <c r="A285" t="s">
        <v>1561</v>
      </c>
      <c r="B285" s="6">
        <v>43845</v>
      </c>
      <c r="C285" s="6">
        <v>44211</v>
      </c>
      <c r="D285" t="s">
        <v>1564</v>
      </c>
      <c r="E285" t="s">
        <v>1214</v>
      </c>
      <c r="F285" t="s">
        <v>1563</v>
      </c>
    </row>
    <row r="286" spans="1:6" x14ac:dyDescent="0.25">
      <c r="A286" t="s">
        <v>1561</v>
      </c>
      <c r="B286" s="6">
        <v>42072</v>
      </c>
      <c r="C286" s="6">
        <v>43845</v>
      </c>
      <c r="D286" t="s">
        <v>1372</v>
      </c>
      <c r="E286" t="s">
        <v>1565</v>
      </c>
      <c r="F286" t="s">
        <v>1563</v>
      </c>
    </row>
    <row r="287" spans="1:6" x14ac:dyDescent="0.25">
      <c r="A287" t="s">
        <v>1566</v>
      </c>
      <c r="B287" s="6">
        <v>44516</v>
      </c>
      <c r="C287" s="6" t="s">
        <v>1206</v>
      </c>
      <c r="D287" t="s">
        <v>1567</v>
      </c>
      <c r="E287" t="s">
        <v>1568</v>
      </c>
      <c r="F287" t="s">
        <v>1274</v>
      </c>
    </row>
    <row r="288" spans="1:6" x14ac:dyDescent="0.25">
      <c r="A288" t="s">
        <v>1566</v>
      </c>
      <c r="B288" s="6">
        <v>43344</v>
      </c>
      <c r="C288" s="6">
        <v>44516</v>
      </c>
      <c r="D288" t="s">
        <v>1569</v>
      </c>
      <c r="E288" t="s">
        <v>1570</v>
      </c>
      <c r="F288" t="s">
        <v>1571</v>
      </c>
    </row>
    <row r="289" spans="1:6" x14ac:dyDescent="0.25">
      <c r="A289" t="s">
        <v>1566</v>
      </c>
      <c r="B289" s="6">
        <v>42491</v>
      </c>
      <c r="C289" s="6">
        <v>43344</v>
      </c>
      <c r="D289" t="s">
        <v>1572</v>
      </c>
      <c r="E289" t="s">
        <v>979</v>
      </c>
      <c r="F289" t="s">
        <v>1573</v>
      </c>
    </row>
    <row r="290" spans="1:6" x14ac:dyDescent="0.25">
      <c r="A290" t="s">
        <v>1574</v>
      </c>
      <c r="B290" s="6">
        <v>42324</v>
      </c>
      <c r="C290" s="6" t="s">
        <v>1206</v>
      </c>
      <c r="D290" t="s">
        <v>1575</v>
      </c>
      <c r="E290" t="s">
        <v>1576</v>
      </c>
      <c r="F290" t="s">
        <v>1577</v>
      </c>
    </row>
    <row r="291" spans="1:6" x14ac:dyDescent="0.25">
      <c r="A291" t="s">
        <v>1574</v>
      </c>
      <c r="B291" s="6">
        <v>42020</v>
      </c>
      <c r="C291" s="6">
        <v>42323</v>
      </c>
      <c r="D291" t="s">
        <v>1578</v>
      </c>
      <c r="E291" t="s">
        <v>1579</v>
      </c>
      <c r="F291" t="s">
        <v>1580</v>
      </c>
    </row>
    <row r="292" spans="1:6" x14ac:dyDescent="0.25">
      <c r="A292" t="s">
        <v>1574</v>
      </c>
      <c r="B292" s="6">
        <v>41306</v>
      </c>
      <c r="C292" s="6">
        <v>42019</v>
      </c>
      <c r="D292" t="s">
        <v>1578</v>
      </c>
      <c r="E292" t="s">
        <v>997</v>
      </c>
      <c r="F292" t="s">
        <v>1581</v>
      </c>
    </row>
    <row r="293" spans="1:6" x14ac:dyDescent="0.25">
      <c r="A293" t="s">
        <v>1582</v>
      </c>
      <c r="B293" s="6">
        <v>44636</v>
      </c>
      <c r="C293" s="6" t="s">
        <v>1206</v>
      </c>
      <c r="D293" t="s">
        <v>1583</v>
      </c>
      <c r="E293" t="s">
        <v>1304</v>
      </c>
      <c r="F293" t="s">
        <v>1226</v>
      </c>
    </row>
    <row r="294" spans="1:6" x14ac:dyDescent="0.25">
      <c r="A294" t="s">
        <v>1584</v>
      </c>
      <c r="B294" s="6">
        <v>44608</v>
      </c>
      <c r="C294" s="6" t="s">
        <v>1206</v>
      </c>
      <c r="D294" t="s">
        <v>1585</v>
      </c>
      <c r="E294" t="s">
        <v>1586</v>
      </c>
      <c r="F294" t="s">
        <v>1274</v>
      </c>
    </row>
    <row r="295" spans="1:6" x14ac:dyDescent="0.25">
      <c r="A295" t="s">
        <v>1584</v>
      </c>
      <c r="B295" s="6" t="s">
        <v>1587</v>
      </c>
      <c r="C295" s="6" t="s">
        <v>1588</v>
      </c>
      <c r="D295" t="s">
        <v>1589</v>
      </c>
      <c r="E295" t="s">
        <v>1590</v>
      </c>
      <c r="F295" t="s">
        <v>1219</v>
      </c>
    </row>
    <row r="296" spans="1:6" x14ac:dyDescent="0.25">
      <c r="A296" t="s">
        <v>1584</v>
      </c>
      <c r="B296" s="6" t="s">
        <v>1591</v>
      </c>
      <c r="C296" s="6" t="s">
        <v>1592</v>
      </c>
      <c r="D296" t="s">
        <v>1593</v>
      </c>
      <c r="E296" t="s">
        <v>1594</v>
      </c>
      <c r="F296" t="s">
        <v>1595</v>
      </c>
    </row>
    <row r="297" spans="1:6" x14ac:dyDescent="0.25">
      <c r="A297" t="s">
        <v>1596</v>
      </c>
      <c r="B297" s="6">
        <v>43709</v>
      </c>
      <c r="C297" s="6" t="s">
        <v>1206</v>
      </c>
      <c r="D297" t="s">
        <v>1597</v>
      </c>
      <c r="E297" t="s">
        <v>1598</v>
      </c>
      <c r="F297" t="s">
        <v>1226</v>
      </c>
    </row>
    <row r="298" spans="1:6" x14ac:dyDescent="0.25">
      <c r="A298" t="s">
        <v>1596</v>
      </c>
      <c r="B298" s="6">
        <v>43360</v>
      </c>
      <c r="C298" s="6">
        <v>43708</v>
      </c>
      <c r="D298" t="s">
        <v>1599</v>
      </c>
      <c r="E298" t="s">
        <v>116</v>
      </c>
      <c r="F298" t="s">
        <v>1600</v>
      </c>
    </row>
    <row r="299" spans="1:6" x14ac:dyDescent="0.25">
      <c r="A299" t="s">
        <v>1596</v>
      </c>
      <c r="B299" s="6">
        <v>41290</v>
      </c>
      <c r="C299" s="6">
        <v>43359</v>
      </c>
      <c r="D299" t="s">
        <v>1597</v>
      </c>
      <c r="E299" t="s">
        <v>1313</v>
      </c>
      <c r="F299" t="s">
        <v>1600</v>
      </c>
    </row>
    <row r="300" spans="1:6" x14ac:dyDescent="0.25">
      <c r="A300" t="s">
        <v>1601</v>
      </c>
      <c r="B300" s="6">
        <v>40072</v>
      </c>
      <c r="C300" s="6" t="s">
        <v>1206</v>
      </c>
      <c r="D300" t="s">
        <v>1602</v>
      </c>
      <c r="E300" t="s">
        <v>1603</v>
      </c>
      <c r="F300" t="s">
        <v>1604</v>
      </c>
    </row>
    <row r="301" spans="1:6" x14ac:dyDescent="0.25">
      <c r="A301" t="s">
        <v>1601</v>
      </c>
      <c r="B301" s="6">
        <v>41137</v>
      </c>
      <c r="C301" s="6">
        <v>43023</v>
      </c>
      <c r="D301" t="s">
        <v>1605</v>
      </c>
      <c r="E301" t="s">
        <v>1603</v>
      </c>
      <c r="F301" t="s">
        <v>1606</v>
      </c>
    </row>
    <row r="302" spans="1:6" x14ac:dyDescent="0.25">
      <c r="A302" t="s">
        <v>1601</v>
      </c>
      <c r="B302" s="6">
        <v>43024</v>
      </c>
      <c r="C302" s="6" t="s">
        <v>1607</v>
      </c>
      <c r="D302" t="s">
        <v>1602</v>
      </c>
      <c r="E302" t="s">
        <v>1603</v>
      </c>
      <c r="F302" t="s">
        <v>1604</v>
      </c>
    </row>
    <row r="303" spans="1:6" x14ac:dyDescent="0.25">
      <c r="A303" t="s">
        <v>1608</v>
      </c>
      <c r="B303" s="6">
        <v>43466</v>
      </c>
      <c r="C303" s="6" t="s">
        <v>1206</v>
      </c>
      <c r="D303" t="s">
        <v>1609</v>
      </c>
      <c r="E303" t="s">
        <v>1183</v>
      </c>
      <c r="F303" t="s">
        <v>1226</v>
      </c>
    </row>
    <row r="304" spans="1:6" x14ac:dyDescent="0.25">
      <c r="A304" t="s">
        <v>1608</v>
      </c>
      <c r="B304" s="6">
        <v>43040</v>
      </c>
      <c r="C304" s="6">
        <v>43465</v>
      </c>
      <c r="D304" t="s">
        <v>1610</v>
      </c>
      <c r="E304" t="s">
        <v>1183</v>
      </c>
      <c r="F304" t="s">
        <v>1611</v>
      </c>
    </row>
    <row r="305" spans="1:6" x14ac:dyDescent="0.25">
      <c r="A305" t="s">
        <v>1608</v>
      </c>
      <c r="B305" s="6">
        <v>41775</v>
      </c>
      <c r="C305" s="6">
        <v>43008</v>
      </c>
      <c r="D305" t="s">
        <v>1612</v>
      </c>
      <c r="E305" t="s">
        <v>1613</v>
      </c>
      <c r="F305" t="s">
        <v>1246</v>
      </c>
    </row>
    <row r="306" spans="1:6" x14ac:dyDescent="0.25">
      <c r="A306" t="s">
        <v>1614</v>
      </c>
      <c r="B306" s="6">
        <v>37119</v>
      </c>
      <c r="C306" s="6" t="s">
        <v>1206</v>
      </c>
      <c r="D306" t="s">
        <v>969</v>
      </c>
      <c r="E306" t="s">
        <v>1615</v>
      </c>
      <c r="F306" t="s">
        <v>1148</v>
      </c>
    </row>
    <row r="307" spans="1:6" x14ac:dyDescent="0.25">
      <c r="A307" t="s">
        <v>1614</v>
      </c>
      <c r="B307" s="6">
        <v>38427</v>
      </c>
      <c r="C307" s="6">
        <v>41912</v>
      </c>
      <c r="D307" t="s">
        <v>969</v>
      </c>
      <c r="E307" t="s">
        <v>1616</v>
      </c>
      <c r="F307" t="s">
        <v>1148</v>
      </c>
    </row>
    <row r="308" spans="1:6" x14ac:dyDescent="0.25">
      <c r="A308" t="s">
        <v>1614</v>
      </c>
      <c r="B308" s="6">
        <v>41913</v>
      </c>
      <c r="C308" s="6">
        <v>45122</v>
      </c>
      <c r="D308" t="s">
        <v>969</v>
      </c>
      <c r="E308" t="s">
        <v>1313</v>
      </c>
      <c r="F308" t="s">
        <v>1246</v>
      </c>
    </row>
    <row r="309" spans="1:6" x14ac:dyDescent="0.25">
      <c r="A309" t="s">
        <v>1617</v>
      </c>
      <c r="B309" s="6">
        <v>43709</v>
      </c>
      <c r="C309" s="6" t="s">
        <v>1206</v>
      </c>
      <c r="D309" t="s">
        <v>1618</v>
      </c>
      <c r="E309" t="s">
        <v>1258</v>
      </c>
      <c r="F309" t="s">
        <v>1619</v>
      </c>
    </row>
    <row r="310" spans="1:6" x14ac:dyDescent="0.25">
      <c r="A310" t="s">
        <v>1617</v>
      </c>
      <c r="B310" s="6">
        <v>41714</v>
      </c>
      <c r="C310" s="6">
        <v>43708</v>
      </c>
      <c r="D310" t="s">
        <v>1620</v>
      </c>
      <c r="E310" t="s">
        <v>1258</v>
      </c>
      <c r="F310" t="s">
        <v>1619</v>
      </c>
    </row>
    <row r="311" spans="1:6" x14ac:dyDescent="0.25">
      <c r="A311" t="s">
        <v>1617</v>
      </c>
      <c r="B311" s="6">
        <v>40969</v>
      </c>
      <c r="C311" s="6">
        <v>41713</v>
      </c>
      <c r="D311" t="s">
        <v>1621</v>
      </c>
      <c r="E311" t="s">
        <v>1464</v>
      </c>
      <c r="F311" t="s">
        <v>1240</v>
      </c>
    </row>
    <row r="312" spans="1:6" x14ac:dyDescent="0.25">
      <c r="A312" t="s">
        <v>1622</v>
      </c>
      <c r="B312" s="6">
        <v>44424</v>
      </c>
      <c r="C312" s="6" t="s">
        <v>1206</v>
      </c>
      <c r="D312" t="s">
        <v>1623</v>
      </c>
      <c r="E312" t="s">
        <v>1279</v>
      </c>
      <c r="F312" t="s">
        <v>1246</v>
      </c>
    </row>
    <row r="313" spans="1:6" x14ac:dyDescent="0.25">
      <c r="A313" t="s">
        <v>1622</v>
      </c>
      <c r="B313" s="6">
        <v>43877</v>
      </c>
      <c r="C313" s="6">
        <v>44423</v>
      </c>
      <c r="D313" t="s">
        <v>1536</v>
      </c>
      <c r="E313" t="s">
        <v>1279</v>
      </c>
      <c r="F313" t="s">
        <v>1246</v>
      </c>
    </row>
    <row r="314" spans="1:6" x14ac:dyDescent="0.25">
      <c r="A314" t="s">
        <v>1622</v>
      </c>
      <c r="B314" s="6">
        <v>41173</v>
      </c>
      <c r="C314" s="6">
        <v>43876</v>
      </c>
      <c r="D314" t="s">
        <v>1624</v>
      </c>
      <c r="E314" t="s">
        <v>1279</v>
      </c>
      <c r="F314" t="s">
        <v>1246</v>
      </c>
    </row>
    <row r="315" spans="1:6" x14ac:dyDescent="0.25">
      <c r="A315" t="s">
        <v>1625</v>
      </c>
      <c r="B315" s="6">
        <v>43617</v>
      </c>
      <c r="C315" s="6" t="s">
        <v>1206</v>
      </c>
      <c r="D315" t="s">
        <v>1626</v>
      </c>
      <c r="E315" t="s">
        <v>1627</v>
      </c>
      <c r="F315" t="s">
        <v>1226</v>
      </c>
    </row>
    <row r="316" spans="1:6" x14ac:dyDescent="0.25">
      <c r="A316" t="s">
        <v>1625</v>
      </c>
      <c r="B316" s="6" t="s">
        <v>1628</v>
      </c>
      <c r="C316" s="6">
        <v>44285</v>
      </c>
      <c r="D316" t="s">
        <v>1629</v>
      </c>
      <c r="E316" t="s">
        <v>1630</v>
      </c>
      <c r="F316" t="s">
        <v>1631</v>
      </c>
    </row>
    <row r="317" spans="1:6" x14ac:dyDescent="0.25">
      <c r="A317" t="s">
        <v>1625</v>
      </c>
      <c r="B317" s="6">
        <v>44089</v>
      </c>
      <c r="C317" s="6">
        <v>44423</v>
      </c>
      <c r="D317" t="s">
        <v>1632</v>
      </c>
      <c r="E317" t="s">
        <v>1633</v>
      </c>
      <c r="F317" t="s">
        <v>1634</v>
      </c>
    </row>
    <row r="318" spans="1:6" x14ac:dyDescent="0.25">
      <c r="A318" t="s">
        <v>1635</v>
      </c>
      <c r="B318" s="6">
        <v>43497</v>
      </c>
      <c r="C318" s="6" t="s">
        <v>1206</v>
      </c>
      <c r="D318" t="s">
        <v>1636</v>
      </c>
      <c r="E318" t="s">
        <v>126</v>
      </c>
      <c r="F318" t="s">
        <v>1226</v>
      </c>
    </row>
    <row r="319" spans="1:6" x14ac:dyDescent="0.25">
      <c r="A319" t="s">
        <v>1635</v>
      </c>
      <c r="B319" s="6">
        <v>42751</v>
      </c>
      <c r="C319" s="6">
        <v>43496</v>
      </c>
      <c r="D319" t="s">
        <v>1636</v>
      </c>
      <c r="E319" t="s">
        <v>1147</v>
      </c>
      <c r="F319" t="s">
        <v>1246</v>
      </c>
    </row>
    <row r="320" spans="1:6" x14ac:dyDescent="0.25">
      <c r="A320" t="s">
        <v>1635</v>
      </c>
      <c r="B320" s="6">
        <v>41502</v>
      </c>
      <c r="C320" s="6">
        <v>42750</v>
      </c>
      <c r="D320" t="s">
        <v>1637</v>
      </c>
      <c r="E320" t="s">
        <v>1147</v>
      </c>
      <c r="F320" t="s">
        <v>1246</v>
      </c>
    </row>
    <row r="321" spans="1:6" x14ac:dyDescent="0.25">
      <c r="A321" t="s">
        <v>1638</v>
      </c>
      <c r="B321" s="6">
        <v>43539</v>
      </c>
      <c r="C321" s="6" t="s">
        <v>1206</v>
      </c>
      <c r="D321" t="s">
        <v>1639</v>
      </c>
      <c r="E321" t="s">
        <v>1640</v>
      </c>
      <c r="F321" t="s">
        <v>1464</v>
      </c>
    </row>
    <row r="322" spans="1:6" x14ac:dyDescent="0.25">
      <c r="A322" t="s">
        <v>1638</v>
      </c>
      <c r="B322" s="6">
        <v>43692</v>
      </c>
      <c r="C322" s="6">
        <v>44576</v>
      </c>
      <c r="D322" t="s">
        <v>1641</v>
      </c>
      <c r="E322" t="s">
        <v>1640</v>
      </c>
      <c r="F322" t="s">
        <v>1464</v>
      </c>
    </row>
    <row r="323" spans="1:6" x14ac:dyDescent="0.25">
      <c r="A323" t="s">
        <v>1638</v>
      </c>
      <c r="B323" s="6">
        <v>42139</v>
      </c>
      <c r="C323" s="6">
        <v>43146</v>
      </c>
      <c r="D323" t="s">
        <v>1642</v>
      </c>
      <c r="E323" t="s">
        <v>961</v>
      </c>
      <c r="F323" t="s">
        <v>1643</v>
      </c>
    </row>
    <row r="324" spans="1:6" x14ac:dyDescent="0.25">
      <c r="A324" t="s">
        <v>1644</v>
      </c>
      <c r="B324" s="6">
        <v>42690</v>
      </c>
      <c r="C324" s="6" t="s">
        <v>1206</v>
      </c>
      <c r="D324" t="s">
        <v>1645</v>
      </c>
      <c r="E324" t="s">
        <v>1646</v>
      </c>
      <c r="F324" t="s">
        <v>1647</v>
      </c>
    </row>
    <row r="325" spans="1:6" x14ac:dyDescent="0.25">
      <c r="A325" t="s">
        <v>1644</v>
      </c>
      <c r="B325" s="6">
        <v>41316</v>
      </c>
      <c r="C325" s="6">
        <v>42689</v>
      </c>
      <c r="D325" t="s">
        <v>940</v>
      </c>
      <c r="E325" t="s">
        <v>1648</v>
      </c>
      <c r="F325" t="s">
        <v>1647</v>
      </c>
    </row>
    <row r="326" spans="1:6" x14ac:dyDescent="0.25">
      <c r="A326" t="s">
        <v>1644</v>
      </c>
      <c r="B326" s="6">
        <v>39600</v>
      </c>
      <c r="C326" s="6">
        <v>41315</v>
      </c>
      <c r="D326" t="s">
        <v>1649</v>
      </c>
      <c r="E326" t="s">
        <v>1650</v>
      </c>
      <c r="F326" t="s">
        <v>1651</v>
      </c>
    </row>
    <row r="327" spans="1:6" x14ac:dyDescent="0.25">
      <c r="A327" t="s">
        <v>1652</v>
      </c>
      <c r="B327" s="6">
        <v>43154</v>
      </c>
      <c r="C327" s="6" t="s">
        <v>1206</v>
      </c>
      <c r="D327" t="s">
        <v>1421</v>
      </c>
      <c r="E327" t="s">
        <v>1603</v>
      </c>
      <c r="F327" t="s">
        <v>1428</v>
      </c>
    </row>
    <row r="328" spans="1:6" x14ac:dyDescent="0.25">
      <c r="A328" t="s">
        <v>1652</v>
      </c>
      <c r="B328" s="6">
        <v>43344</v>
      </c>
      <c r="C328" s="6">
        <v>43153</v>
      </c>
      <c r="D328" t="s">
        <v>1421</v>
      </c>
      <c r="E328" t="s">
        <v>1258</v>
      </c>
      <c r="F328" t="s">
        <v>1426</v>
      </c>
    </row>
    <row r="329" spans="1:6" x14ac:dyDescent="0.25">
      <c r="A329" t="s">
        <v>1652</v>
      </c>
      <c r="B329" s="6" t="s">
        <v>1653</v>
      </c>
      <c r="C329" s="6">
        <v>43343</v>
      </c>
      <c r="D329" t="s">
        <v>1654</v>
      </c>
      <c r="E329" t="s">
        <v>1464</v>
      </c>
      <c r="F329" t="s">
        <v>1655</v>
      </c>
    </row>
    <row r="330" spans="1:6" x14ac:dyDescent="0.25">
      <c r="A330" t="s">
        <v>1656</v>
      </c>
      <c r="B330" s="6">
        <v>42567</v>
      </c>
      <c r="C330" s="6" t="s">
        <v>1206</v>
      </c>
      <c r="D330" t="s">
        <v>1623</v>
      </c>
      <c r="E330" t="s">
        <v>1657</v>
      </c>
      <c r="F330" t="s">
        <v>1226</v>
      </c>
    </row>
    <row r="331" spans="1:6" x14ac:dyDescent="0.25">
      <c r="A331" t="s">
        <v>1656</v>
      </c>
      <c r="B331" s="6">
        <v>40010</v>
      </c>
      <c r="C331" s="6">
        <v>42566</v>
      </c>
      <c r="D331" t="s">
        <v>1658</v>
      </c>
      <c r="E331" t="s">
        <v>1659</v>
      </c>
      <c r="F331" t="s">
        <v>1226</v>
      </c>
    </row>
    <row r="332" spans="1:6" x14ac:dyDescent="0.25">
      <c r="A332" t="s">
        <v>1656</v>
      </c>
      <c r="B332" s="6">
        <v>38899</v>
      </c>
      <c r="C332" s="6">
        <v>40009</v>
      </c>
      <c r="D332" t="s">
        <v>1660</v>
      </c>
      <c r="E332" t="s">
        <v>1661</v>
      </c>
      <c r="F332" t="s">
        <v>1226</v>
      </c>
    </row>
    <row r="333" spans="1:6" x14ac:dyDescent="0.25">
      <c r="A333" t="s">
        <v>1662</v>
      </c>
      <c r="B333" s="6">
        <v>43497</v>
      </c>
      <c r="C333" s="6" t="s">
        <v>1206</v>
      </c>
      <c r="D333" t="s">
        <v>1270</v>
      </c>
      <c r="E333" t="s">
        <v>1304</v>
      </c>
      <c r="F333" t="s">
        <v>1226</v>
      </c>
    </row>
    <row r="334" spans="1:6" x14ac:dyDescent="0.25">
      <c r="A334" t="s">
        <v>1662</v>
      </c>
      <c r="B334" s="6">
        <v>40567</v>
      </c>
      <c r="C334" s="6">
        <v>43434</v>
      </c>
      <c r="D334" t="s">
        <v>1267</v>
      </c>
      <c r="E334" t="s">
        <v>1306</v>
      </c>
      <c r="F334" t="s">
        <v>1246</v>
      </c>
    </row>
    <row r="335" spans="1:6" x14ac:dyDescent="0.25">
      <c r="A335" t="s">
        <v>1662</v>
      </c>
      <c r="B335" s="6">
        <v>37545</v>
      </c>
      <c r="C335" s="6">
        <v>39675</v>
      </c>
      <c r="D335" t="s">
        <v>1663</v>
      </c>
      <c r="E335" t="s">
        <v>1489</v>
      </c>
      <c r="F335" t="s">
        <v>1240</v>
      </c>
    </row>
    <row r="336" spans="1:6" x14ac:dyDescent="0.25">
      <c r="A336" t="s">
        <v>1664</v>
      </c>
      <c r="B336" s="6">
        <v>44805</v>
      </c>
      <c r="C336" s="6" t="s">
        <v>1206</v>
      </c>
      <c r="D336" t="s">
        <v>1665</v>
      </c>
      <c r="E336" t="s">
        <v>1666</v>
      </c>
      <c r="F336" t="s">
        <v>1667</v>
      </c>
    </row>
    <row r="337" spans="1:6" x14ac:dyDescent="0.25">
      <c r="A337" t="s">
        <v>1664</v>
      </c>
      <c r="B337" s="6">
        <v>44621</v>
      </c>
      <c r="C337" s="6">
        <v>44804</v>
      </c>
      <c r="D337" t="s">
        <v>1668</v>
      </c>
      <c r="E337" t="s">
        <v>1413</v>
      </c>
      <c r="F337" t="s">
        <v>1667</v>
      </c>
    </row>
    <row r="338" spans="1:6" x14ac:dyDescent="0.25">
      <c r="A338" t="s">
        <v>1664</v>
      </c>
      <c r="B338" s="6">
        <v>44228</v>
      </c>
      <c r="C338" s="6">
        <v>44576</v>
      </c>
      <c r="D338" t="s">
        <v>1583</v>
      </c>
      <c r="E338" t="s">
        <v>1413</v>
      </c>
      <c r="F338" t="s">
        <v>1667</v>
      </c>
    </row>
    <row r="339" spans="1:6" x14ac:dyDescent="0.25">
      <c r="A339" t="s">
        <v>1669</v>
      </c>
      <c r="B339" s="6">
        <v>44228</v>
      </c>
      <c r="C339" s="6" t="s">
        <v>1206</v>
      </c>
      <c r="D339" t="s">
        <v>1670</v>
      </c>
      <c r="E339" t="s">
        <v>1671</v>
      </c>
      <c r="F339" t="s">
        <v>1672</v>
      </c>
    </row>
    <row r="340" spans="1:6" x14ac:dyDescent="0.25">
      <c r="A340" t="s">
        <v>1669</v>
      </c>
      <c r="B340" s="6">
        <v>44393</v>
      </c>
      <c r="C340" s="6">
        <v>44576</v>
      </c>
      <c r="D340" t="s">
        <v>1670</v>
      </c>
      <c r="E340" t="s">
        <v>1671</v>
      </c>
      <c r="F340" t="s">
        <v>1672</v>
      </c>
    </row>
    <row r="341" spans="1:6" x14ac:dyDescent="0.25">
      <c r="A341" t="s">
        <v>1669</v>
      </c>
      <c r="B341" s="6">
        <v>44577</v>
      </c>
      <c r="C341" s="6">
        <v>44706</v>
      </c>
      <c r="D341" t="s">
        <v>1670</v>
      </c>
      <c r="E341" t="s">
        <v>1671</v>
      </c>
      <c r="F341" t="s">
        <v>1672</v>
      </c>
    </row>
    <row r="342" spans="1:6" x14ac:dyDescent="0.25">
      <c r="A342" t="s">
        <v>1673</v>
      </c>
      <c r="B342" s="6">
        <v>43116</v>
      </c>
      <c r="C342" s="6" t="s">
        <v>1206</v>
      </c>
      <c r="D342" t="s">
        <v>1674</v>
      </c>
      <c r="E342" t="s">
        <v>1675</v>
      </c>
      <c r="F342" t="s">
        <v>1676</v>
      </c>
    </row>
    <row r="343" spans="1:6" x14ac:dyDescent="0.25">
      <c r="A343" t="s">
        <v>1673</v>
      </c>
      <c r="B343" s="6">
        <v>42445</v>
      </c>
      <c r="C343" s="6">
        <v>43115</v>
      </c>
      <c r="D343" t="s">
        <v>1674</v>
      </c>
      <c r="E343" t="s">
        <v>1677</v>
      </c>
      <c r="F343" t="s">
        <v>1678</v>
      </c>
    </row>
    <row r="344" spans="1:6" x14ac:dyDescent="0.25">
      <c r="A344" t="s">
        <v>1673</v>
      </c>
      <c r="B344" s="6">
        <v>41289</v>
      </c>
      <c r="C344" s="6">
        <v>42444</v>
      </c>
      <c r="D344" t="s">
        <v>1674</v>
      </c>
      <c r="E344" t="s">
        <v>1679</v>
      </c>
      <c r="F344" t="s">
        <v>1680</v>
      </c>
    </row>
    <row r="345" spans="1:6" x14ac:dyDescent="0.25">
      <c r="A345" t="s">
        <v>1681</v>
      </c>
      <c r="B345" s="6">
        <v>43132</v>
      </c>
      <c r="C345" s="6" t="s">
        <v>1206</v>
      </c>
      <c r="D345" t="s">
        <v>1406</v>
      </c>
      <c r="E345" t="s">
        <v>1682</v>
      </c>
      <c r="F345" t="s">
        <v>1274</v>
      </c>
    </row>
    <row r="346" spans="1:6" x14ac:dyDescent="0.25">
      <c r="A346" t="s">
        <v>1681</v>
      </c>
      <c r="B346" s="6">
        <v>40467</v>
      </c>
      <c r="C346" s="6">
        <v>43131</v>
      </c>
      <c r="D346" t="s">
        <v>1683</v>
      </c>
      <c r="E346" t="s">
        <v>1682</v>
      </c>
      <c r="F346" t="s">
        <v>1274</v>
      </c>
    </row>
    <row r="347" spans="1:6" x14ac:dyDescent="0.25">
      <c r="A347" t="s">
        <v>1684</v>
      </c>
      <c r="B347" s="6">
        <v>44608</v>
      </c>
      <c r="C347" s="6" t="s">
        <v>1206</v>
      </c>
      <c r="D347" t="s">
        <v>1685</v>
      </c>
      <c r="E347" t="s">
        <v>1315</v>
      </c>
      <c r="F347" t="s">
        <v>1274</v>
      </c>
    </row>
    <row r="348" spans="1:6" x14ac:dyDescent="0.25">
      <c r="A348" t="s">
        <v>1686</v>
      </c>
      <c r="B348" s="6">
        <v>44608</v>
      </c>
      <c r="C348" s="6" t="s">
        <v>1206</v>
      </c>
      <c r="D348" t="s">
        <v>1687</v>
      </c>
      <c r="E348" t="s">
        <v>1688</v>
      </c>
      <c r="F348" t="s">
        <v>1246</v>
      </c>
    </row>
    <row r="349" spans="1:6" x14ac:dyDescent="0.25">
      <c r="A349" t="s">
        <v>1686</v>
      </c>
      <c r="B349" s="6">
        <v>43631</v>
      </c>
      <c r="C349" s="6">
        <v>44469</v>
      </c>
      <c r="D349" t="s">
        <v>1689</v>
      </c>
      <c r="E349" t="s">
        <v>1690</v>
      </c>
      <c r="F349" t="s">
        <v>1691</v>
      </c>
    </row>
    <row r="350" spans="1:6" x14ac:dyDescent="0.25">
      <c r="A350" t="s">
        <v>1686</v>
      </c>
      <c r="B350" s="6">
        <v>42445</v>
      </c>
      <c r="C350" s="6">
        <v>43465</v>
      </c>
      <c r="D350" t="s">
        <v>1692</v>
      </c>
      <c r="E350" t="s">
        <v>1197</v>
      </c>
      <c r="F350" t="s">
        <v>1148</v>
      </c>
    </row>
    <row r="351" spans="1:6" x14ac:dyDescent="0.25">
      <c r="A351" t="s">
        <v>1693</v>
      </c>
      <c r="B351" s="6">
        <v>40866</v>
      </c>
      <c r="C351" s="6" t="s">
        <v>1206</v>
      </c>
      <c r="D351" t="s">
        <v>1694</v>
      </c>
      <c r="E351" t="s">
        <v>1183</v>
      </c>
      <c r="F351" t="s">
        <v>1695</v>
      </c>
    </row>
    <row r="352" spans="1:6" x14ac:dyDescent="0.25">
      <c r="A352" t="s">
        <v>1693</v>
      </c>
      <c r="B352" s="6">
        <v>39995</v>
      </c>
      <c r="C352" s="6">
        <v>40866</v>
      </c>
      <c r="D352" t="s">
        <v>1694</v>
      </c>
      <c r="E352" t="s">
        <v>1696</v>
      </c>
      <c r="F352" t="s">
        <v>1697</v>
      </c>
    </row>
    <row r="353" spans="1:6" x14ac:dyDescent="0.25">
      <c r="A353" t="s">
        <v>1693</v>
      </c>
      <c r="B353" s="6" t="s">
        <v>1698</v>
      </c>
      <c r="C353" s="6">
        <v>39994</v>
      </c>
      <c r="D353" t="s">
        <v>1694</v>
      </c>
      <c r="E353" t="s">
        <v>1077</v>
      </c>
      <c r="F353" t="s">
        <v>1699</v>
      </c>
    </row>
    <row r="354" spans="1:6" x14ac:dyDescent="0.25">
      <c r="A354" t="s">
        <v>1700</v>
      </c>
      <c r="B354" s="6">
        <v>44393</v>
      </c>
      <c r="C354" s="6" t="s">
        <v>1206</v>
      </c>
      <c r="D354" t="s">
        <v>1701</v>
      </c>
      <c r="E354" t="s">
        <v>1503</v>
      </c>
      <c r="F354" t="s">
        <v>1226</v>
      </c>
    </row>
    <row r="355" spans="1:6" x14ac:dyDescent="0.25">
      <c r="A355" t="s">
        <v>1700</v>
      </c>
      <c r="B355" s="6">
        <v>44074</v>
      </c>
      <c r="C355" s="6">
        <v>44392</v>
      </c>
      <c r="D355" t="s">
        <v>1702</v>
      </c>
      <c r="E355" t="s">
        <v>1503</v>
      </c>
      <c r="F355" t="s">
        <v>1226</v>
      </c>
    </row>
    <row r="356" spans="1:6" x14ac:dyDescent="0.25">
      <c r="A356" t="s">
        <v>1700</v>
      </c>
      <c r="B356" s="6">
        <v>43681</v>
      </c>
      <c r="C356" s="6">
        <v>44073</v>
      </c>
      <c r="D356" t="s">
        <v>1703</v>
      </c>
      <c r="E356" t="s">
        <v>1704</v>
      </c>
      <c r="F356" t="s">
        <v>1246</v>
      </c>
    </row>
    <row r="357" spans="1:6" x14ac:dyDescent="0.25">
      <c r="A357" t="s">
        <v>1705</v>
      </c>
      <c r="B357" s="6">
        <v>43116</v>
      </c>
      <c r="C357" s="6" t="s">
        <v>1206</v>
      </c>
      <c r="D357" t="s">
        <v>1406</v>
      </c>
      <c r="E357" t="s">
        <v>1407</v>
      </c>
      <c r="F357" t="s">
        <v>1274</v>
      </c>
    </row>
    <row r="358" spans="1:6" x14ac:dyDescent="0.25">
      <c r="A358" t="s">
        <v>1705</v>
      </c>
      <c r="B358" s="6">
        <v>37636</v>
      </c>
      <c r="C358" s="6">
        <v>43115</v>
      </c>
      <c r="D358" t="s">
        <v>1683</v>
      </c>
      <c r="E358" t="s">
        <v>1706</v>
      </c>
      <c r="F358" t="s">
        <v>1274</v>
      </c>
    </row>
    <row r="359" spans="1:6" x14ac:dyDescent="0.25">
      <c r="A359" t="s">
        <v>1705</v>
      </c>
      <c r="B359" s="6">
        <v>37271</v>
      </c>
      <c r="C359" s="6">
        <v>37452</v>
      </c>
      <c r="D359" t="s">
        <v>1683</v>
      </c>
      <c r="E359" t="s">
        <v>1707</v>
      </c>
      <c r="F359" t="s">
        <v>1409</v>
      </c>
    </row>
    <row r="360" spans="1:6" x14ac:dyDescent="0.25">
      <c r="A360" t="s">
        <v>1708</v>
      </c>
      <c r="B360" s="6">
        <v>47073</v>
      </c>
      <c r="C360" s="6" t="s">
        <v>1206</v>
      </c>
      <c r="D360" t="s">
        <v>1709</v>
      </c>
      <c r="E360" t="s">
        <v>1710</v>
      </c>
      <c r="F360" t="s">
        <v>1711</v>
      </c>
    </row>
    <row r="361" spans="1:6" x14ac:dyDescent="0.25">
      <c r="A361" t="s">
        <v>1708</v>
      </c>
      <c r="B361" s="6">
        <v>42491</v>
      </c>
      <c r="C361" s="6">
        <v>43388</v>
      </c>
      <c r="D361" t="s">
        <v>1712</v>
      </c>
      <c r="E361" t="s">
        <v>1713</v>
      </c>
      <c r="F361" t="s">
        <v>1714</v>
      </c>
    </row>
    <row r="362" spans="1:6" x14ac:dyDescent="0.25">
      <c r="A362" t="s">
        <v>1708</v>
      </c>
      <c r="B362" s="6">
        <v>42309</v>
      </c>
      <c r="C362" s="6">
        <v>42489</v>
      </c>
      <c r="D362" t="s">
        <v>1712</v>
      </c>
      <c r="E362" t="s">
        <v>1715</v>
      </c>
      <c r="F362" t="s">
        <v>1716</v>
      </c>
    </row>
    <row r="363" spans="1:6" x14ac:dyDescent="0.25">
      <c r="A363" t="s">
        <v>1717</v>
      </c>
      <c r="B363" s="6">
        <v>43862</v>
      </c>
      <c r="C363" s="6" t="s">
        <v>1206</v>
      </c>
      <c r="D363" t="s">
        <v>1718</v>
      </c>
      <c r="E363" t="s">
        <v>1719</v>
      </c>
      <c r="F363" t="s">
        <v>1226</v>
      </c>
    </row>
    <row r="364" spans="1:6" x14ac:dyDescent="0.25">
      <c r="A364" t="s">
        <v>1717</v>
      </c>
      <c r="B364" s="6">
        <v>43195</v>
      </c>
      <c r="C364" s="6">
        <v>43861</v>
      </c>
      <c r="D364" t="s">
        <v>1264</v>
      </c>
      <c r="E364" t="s">
        <v>1719</v>
      </c>
      <c r="F364" t="s">
        <v>1226</v>
      </c>
    </row>
    <row r="365" spans="1:6" x14ac:dyDescent="0.25">
      <c r="A365" t="s">
        <v>1717</v>
      </c>
      <c r="B365" s="6">
        <v>42445</v>
      </c>
      <c r="C365" s="6">
        <v>43194</v>
      </c>
      <c r="D365" t="s">
        <v>1720</v>
      </c>
      <c r="E365" t="s">
        <v>1719</v>
      </c>
      <c r="F365" t="s">
        <v>1226</v>
      </c>
    </row>
    <row r="366" spans="1:6" x14ac:dyDescent="0.25">
      <c r="A366" t="s">
        <v>1721</v>
      </c>
      <c r="B366" s="6">
        <v>44059</v>
      </c>
      <c r="C366" s="6" t="s">
        <v>1206</v>
      </c>
      <c r="D366" t="s">
        <v>1722</v>
      </c>
      <c r="E366" t="s">
        <v>1723</v>
      </c>
      <c r="F366" t="s">
        <v>1226</v>
      </c>
    </row>
    <row r="367" spans="1:6" x14ac:dyDescent="0.25">
      <c r="A367" t="s">
        <v>1721</v>
      </c>
      <c r="B367" s="6">
        <v>43480</v>
      </c>
      <c r="C367" s="6">
        <v>44059</v>
      </c>
      <c r="D367" t="s">
        <v>1724</v>
      </c>
      <c r="E367" t="s">
        <v>1723</v>
      </c>
      <c r="F367" t="s">
        <v>1246</v>
      </c>
    </row>
    <row r="368" spans="1:6" x14ac:dyDescent="0.25">
      <c r="A368" t="s">
        <v>1721</v>
      </c>
      <c r="B368" s="6">
        <v>43115</v>
      </c>
      <c r="C368" s="6">
        <v>43480</v>
      </c>
      <c r="D368" t="s">
        <v>1725</v>
      </c>
      <c r="E368" t="s">
        <v>1726</v>
      </c>
      <c r="F368" t="s">
        <v>1417</v>
      </c>
    </row>
    <row r="369" spans="1:6" x14ac:dyDescent="0.25">
      <c r="A369" t="s">
        <v>1727</v>
      </c>
      <c r="B369" s="6">
        <v>44515</v>
      </c>
      <c r="C369" s="6" t="s">
        <v>1206</v>
      </c>
      <c r="D369" t="s">
        <v>1728</v>
      </c>
      <c r="E369" t="s">
        <v>1729</v>
      </c>
      <c r="F369" t="s">
        <v>1148</v>
      </c>
    </row>
    <row r="370" spans="1:6" x14ac:dyDescent="0.25">
      <c r="A370" t="s">
        <v>1727</v>
      </c>
      <c r="B370" s="6">
        <v>43358</v>
      </c>
      <c r="C370" s="6">
        <v>44438</v>
      </c>
      <c r="D370" t="s">
        <v>1730</v>
      </c>
      <c r="E370" t="s">
        <v>1731</v>
      </c>
      <c r="F370" t="s">
        <v>1732</v>
      </c>
    </row>
    <row r="371" spans="1:6" x14ac:dyDescent="0.25">
      <c r="A371" t="s">
        <v>1727</v>
      </c>
      <c r="B371" s="6">
        <v>42840</v>
      </c>
      <c r="C371" s="6">
        <v>43342</v>
      </c>
      <c r="D371" t="s">
        <v>1730</v>
      </c>
      <c r="E371" t="s">
        <v>1733</v>
      </c>
      <c r="F371" t="s">
        <v>1732</v>
      </c>
    </row>
    <row r="372" spans="1:6" x14ac:dyDescent="0.25">
      <c r="A372" t="s">
        <v>1734</v>
      </c>
      <c r="B372" s="6">
        <v>40461</v>
      </c>
      <c r="C372" s="6" t="s">
        <v>1206</v>
      </c>
      <c r="D372" t="s">
        <v>1735</v>
      </c>
      <c r="E372" t="s">
        <v>1315</v>
      </c>
      <c r="F372" t="s">
        <v>1736</v>
      </c>
    </row>
    <row r="373" spans="1:6" x14ac:dyDescent="0.25">
      <c r="A373" t="s">
        <v>1734</v>
      </c>
      <c r="B373" s="6">
        <v>39326</v>
      </c>
      <c r="C373" s="6">
        <v>40460</v>
      </c>
      <c r="D373" t="s">
        <v>1735</v>
      </c>
      <c r="E373" t="s">
        <v>1737</v>
      </c>
      <c r="F373" t="s">
        <v>1738</v>
      </c>
    </row>
    <row r="374" spans="1:6" x14ac:dyDescent="0.25">
      <c r="A374" t="s">
        <v>1734</v>
      </c>
      <c r="B374" s="6">
        <v>37653</v>
      </c>
      <c r="C374" s="6">
        <v>39325</v>
      </c>
      <c r="D374" t="s">
        <v>1735</v>
      </c>
      <c r="E374" t="s">
        <v>1313</v>
      </c>
      <c r="F374" t="s">
        <v>1739</v>
      </c>
    </row>
    <row r="375" spans="1:6" x14ac:dyDescent="0.25">
      <c r="A375" t="s">
        <v>1740</v>
      </c>
      <c r="B375" s="6">
        <v>44454</v>
      </c>
      <c r="C375" s="6" t="s">
        <v>1206</v>
      </c>
      <c r="D375" t="s">
        <v>1470</v>
      </c>
      <c r="E375" t="s">
        <v>1741</v>
      </c>
      <c r="F375" t="s">
        <v>1226</v>
      </c>
    </row>
    <row r="376" spans="1:6" x14ac:dyDescent="0.25">
      <c r="A376" t="s">
        <v>1740</v>
      </c>
      <c r="B376" s="6">
        <v>42840</v>
      </c>
      <c r="C376" s="6">
        <v>43876</v>
      </c>
      <c r="D376" t="s">
        <v>1742</v>
      </c>
      <c r="E376" t="s">
        <v>1743</v>
      </c>
      <c r="F376" t="s">
        <v>1148</v>
      </c>
    </row>
    <row r="377" spans="1:6" x14ac:dyDescent="0.25">
      <c r="A377" t="s">
        <v>1744</v>
      </c>
      <c r="B377" s="6">
        <v>44608</v>
      </c>
      <c r="C377" s="6" t="s">
        <v>1206</v>
      </c>
      <c r="D377" t="s">
        <v>1377</v>
      </c>
      <c r="E377" t="s">
        <v>1503</v>
      </c>
      <c r="F377" t="s">
        <v>1745</v>
      </c>
    </row>
    <row r="378" spans="1:6" x14ac:dyDescent="0.25">
      <c r="A378" t="s">
        <v>1744</v>
      </c>
      <c r="B378" s="6">
        <v>43540</v>
      </c>
      <c r="C378" s="6">
        <v>44608</v>
      </c>
      <c r="D378" t="s">
        <v>1746</v>
      </c>
      <c r="E378" t="s">
        <v>1747</v>
      </c>
      <c r="F378" t="s">
        <v>1748</v>
      </c>
    </row>
    <row r="379" spans="1:6" x14ac:dyDescent="0.25">
      <c r="A379" t="s">
        <v>1744</v>
      </c>
      <c r="B379" s="6">
        <v>43497</v>
      </c>
      <c r="C379" s="6">
        <v>44593</v>
      </c>
      <c r="D379" t="s">
        <v>1749</v>
      </c>
      <c r="E379" t="s">
        <v>1750</v>
      </c>
      <c r="F379" t="s">
        <v>1751</v>
      </c>
    </row>
    <row r="380" spans="1:6" x14ac:dyDescent="0.25">
      <c r="A380" t="s">
        <v>1752</v>
      </c>
      <c r="B380" s="6">
        <v>41519</v>
      </c>
      <c r="C380" s="6" t="s">
        <v>1206</v>
      </c>
      <c r="D380" t="s">
        <v>1753</v>
      </c>
      <c r="E380" t="s">
        <v>1754</v>
      </c>
      <c r="F380" t="s">
        <v>1331</v>
      </c>
    </row>
    <row r="381" spans="1:6" x14ac:dyDescent="0.25">
      <c r="A381" t="s">
        <v>1752</v>
      </c>
      <c r="B381" s="6">
        <v>41505</v>
      </c>
      <c r="C381" s="6">
        <v>41518</v>
      </c>
      <c r="D381" t="s">
        <v>1755</v>
      </c>
      <c r="E381" t="s">
        <v>1754</v>
      </c>
      <c r="F381" t="s">
        <v>1331</v>
      </c>
    </row>
    <row r="382" spans="1:6" x14ac:dyDescent="0.25">
      <c r="A382" t="s">
        <v>1752</v>
      </c>
      <c r="B382" s="6">
        <v>40969</v>
      </c>
      <c r="C382" s="6">
        <v>41101</v>
      </c>
      <c r="D382" t="s">
        <v>1756</v>
      </c>
      <c r="E382" t="s">
        <v>1757</v>
      </c>
      <c r="F382" t="s">
        <v>1148</v>
      </c>
    </row>
    <row r="383" spans="1:6" x14ac:dyDescent="0.25">
      <c r="A383" t="s">
        <v>1758</v>
      </c>
      <c r="B383" s="6">
        <v>44608</v>
      </c>
      <c r="C383" s="6" t="s">
        <v>1206</v>
      </c>
      <c r="D383" t="s">
        <v>1759</v>
      </c>
      <c r="E383" t="s">
        <v>1760</v>
      </c>
      <c r="F383" t="s">
        <v>1226</v>
      </c>
    </row>
    <row r="384" spans="1:6" x14ac:dyDescent="0.25">
      <c r="A384" t="s">
        <v>1758</v>
      </c>
      <c r="B384" s="6">
        <v>44697</v>
      </c>
      <c r="C384" s="6">
        <v>44697</v>
      </c>
      <c r="D384" t="s">
        <v>1761</v>
      </c>
      <c r="E384" t="s">
        <v>1762</v>
      </c>
      <c r="F384" t="s">
        <v>1246</v>
      </c>
    </row>
    <row r="385" spans="1:6" x14ac:dyDescent="0.25">
      <c r="A385" t="s">
        <v>1758</v>
      </c>
      <c r="B385" s="6">
        <v>44697</v>
      </c>
      <c r="C385" s="6">
        <v>45062</v>
      </c>
      <c r="D385" t="s">
        <v>1663</v>
      </c>
      <c r="E385" t="s">
        <v>1763</v>
      </c>
      <c r="F385" t="s">
        <v>1246</v>
      </c>
    </row>
    <row r="386" spans="1:6" x14ac:dyDescent="0.25">
      <c r="A386" t="s">
        <v>1764</v>
      </c>
      <c r="B386" s="6">
        <v>43497</v>
      </c>
      <c r="C386" s="6" t="s">
        <v>1206</v>
      </c>
      <c r="D386" t="s">
        <v>1765</v>
      </c>
      <c r="E386" t="s">
        <v>131</v>
      </c>
      <c r="F386" t="s">
        <v>1250</v>
      </c>
    </row>
    <row r="387" spans="1:6" x14ac:dyDescent="0.25">
      <c r="A387" t="s">
        <v>1764</v>
      </c>
      <c r="B387" s="6">
        <v>43010</v>
      </c>
      <c r="C387" s="6">
        <v>43496</v>
      </c>
      <c r="D387" t="s">
        <v>1766</v>
      </c>
      <c r="E387" t="s">
        <v>131</v>
      </c>
      <c r="F387" t="s">
        <v>1250</v>
      </c>
    </row>
    <row r="388" spans="1:6" x14ac:dyDescent="0.25">
      <c r="A388" t="s">
        <v>1764</v>
      </c>
      <c r="B388" s="6">
        <v>42767</v>
      </c>
      <c r="C388" s="6">
        <v>43009</v>
      </c>
      <c r="D388" t="s">
        <v>1767</v>
      </c>
      <c r="E388" t="s">
        <v>1603</v>
      </c>
      <c r="F388" t="s">
        <v>1768</v>
      </c>
    </row>
    <row r="389" spans="1:6" x14ac:dyDescent="0.25">
      <c r="A389" t="s">
        <v>1769</v>
      </c>
      <c r="B389" s="6">
        <v>42932</v>
      </c>
      <c r="C389" s="6" t="s">
        <v>1206</v>
      </c>
      <c r="D389" t="s">
        <v>1770</v>
      </c>
      <c r="E389" t="s">
        <v>1771</v>
      </c>
      <c r="F389" t="s">
        <v>1772</v>
      </c>
    </row>
    <row r="390" spans="1:6" x14ac:dyDescent="0.25">
      <c r="A390" t="s">
        <v>1769</v>
      </c>
      <c r="B390" s="6">
        <v>41290</v>
      </c>
      <c r="C390" s="6">
        <v>42566</v>
      </c>
      <c r="D390" t="s">
        <v>1090</v>
      </c>
      <c r="E390" t="s">
        <v>1773</v>
      </c>
      <c r="F390" t="s">
        <v>1772</v>
      </c>
    </row>
    <row r="391" spans="1:6" x14ac:dyDescent="0.25">
      <c r="A391" t="s">
        <v>1769</v>
      </c>
      <c r="B391" s="6">
        <v>39129</v>
      </c>
      <c r="C391" s="6">
        <v>41289</v>
      </c>
      <c r="D391" t="s">
        <v>1774</v>
      </c>
      <c r="E391" t="s">
        <v>1330</v>
      </c>
      <c r="F391" t="s">
        <v>1775</v>
      </c>
    </row>
    <row r="392" spans="1:6" x14ac:dyDescent="0.25">
      <c r="A392" t="s">
        <v>1776</v>
      </c>
      <c r="B392" s="6">
        <v>42051</v>
      </c>
      <c r="C392" s="6" t="s">
        <v>1206</v>
      </c>
      <c r="D392" t="s">
        <v>1777</v>
      </c>
      <c r="E392" t="s">
        <v>1304</v>
      </c>
      <c r="F392" t="s">
        <v>1778</v>
      </c>
    </row>
    <row r="393" spans="1:6" x14ac:dyDescent="0.25">
      <c r="A393" t="s">
        <v>1776</v>
      </c>
      <c r="B393" s="6">
        <v>41357</v>
      </c>
      <c r="C393" s="6">
        <v>42050</v>
      </c>
      <c r="D393" t="s">
        <v>1779</v>
      </c>
      <c r="E393" t="s">
        <v>1304</v>
      </c>
      <c r="F393" t="s">
        <v>1778</v>
      </c>
    </row>
    <row r="394" spans="1:6" x14ac:dyDescent="0.25">
      <c r="A394" t="s">
        <v>1776</v>
      </c>
      <c r="B394" s="6">
        <v>40233</v>
      </c>
      <c r="C394" s="6">
        <v>41356</v>
      </c>
      <c r="D394" t="s">
        <v>1780</v>
      </c>
      <c r="E394" t="s">
        <v>1304</v>
      </c>
      <c r="F394" t="s">
        <v>1778</v>
      </c>
    </row>
    <row r="395" spans="1:6" x14ac:dyDescent="0.25">
      <c r="A395" t="s">
        <v>1781</v>
      </c>
      <c r="B395" s="6">
        <v>43709</v>
      </c>
      <c r="C395" s="6" t="s">
        <v>1206</v>
      </c>
      <c r="D395" t="s">
        <v>1782</v>
      </c>
      <c r="E395" t="s">
        <v>1783</v>
      </c>
      <c r="F395" t="s">
        <v>1226</v>
      </c>
    </row>
    <row r="396" spans="1:6" x14ac:dyDescent="0.25">
      <c r="A396" t="s">
        <v>1781</v>
      </c>
      <c r="B396" s="6">
        <v>41502</v>
      </c>
      <c r="C396" s="6">
        <v>43522</v>
      </c>
      <c r="D396" t="s">
        <v>1784</v>
      </c>
      <c r="E396" t="s">
        <v>1783</v>
      </c>
      <c r="F396" t="s">
        <v>1226</v>
      </c>
    </row>
    <row r="397" spans="1:6" x14ac:dyDescent="0.25">
      <c r="A397" t="s">
        <v>1781</v>
      </c>
      <c r="B397" s="6">
        <v>41310</v>
      </c>
      <c r="C397" s="6">
        <v>41502</v>
      </c>
      <c r="D397" t="s">
        <v>1785</v>
      </c>
      <c r="E397" t="s">
        <v>1783</v>
      </c>
      <c r="F397" t="s">
        <v>1226</v>
      </c>
    </row>
    <row r="398" spans="1:6" x14ac:dyDescent="0.25">
      <c r="A398" t="s">
        <v>1786</v>
      </c>
      <c r="B398" s="6">
        <v>41730</v>
      </c>
      <c r="C398" s="6" t="s">
        <v>1206</v>
      </c>
      <c r="D398" t="s">
        <v>1787</v>
      </c>
      <c r="E398" t="s">
        <v>1788</v>
      </c>
      <c r="F398" t="s">
        <v>1274</v>
      </c>
    </row>
    <row r="399" spans="1:6" x14ac:dyDescent="0.25">
      <c r="A399" t="s">
        <v>1786</v>
      </c>
      <c r="B399" s="6">
        <v>36220</v>
      </c>
      <c r="C399" s="6">
        <v>41728</v>
      </c>
      <c r="D399" t="s">
        <v>1789</v>
      </c>
      <c r="E399" t="s">
        <v>1285</v>
      </c>
      <c r="F399" t="s">
        <v>1246</v>
      </c>
    </row>
    <row r="400" spans="1:6" x14ac:dyDescent="0.25">
      <c r="A400" t="s">
        <v>1786</v>
      </c>
      <c r="B400" s="6">
        <v>35674</v>
      </c>
      <c r="C400" s="6">
        <v>36220</v>
      </c>
      <c r="D400" t="s">
        <v>1789</v>
      </c>
      <c r="E400" t="s">
        <v>1790</v>
      </c>
      <c r="F400" t="s">
        <v>1240</v>
      </c>
    </row>
    <row r="401" spans="1:6" x14ac:dyDescent="0.25">
      <c r="A401" t="s">
        <v>1791</v>
      </c>
      <c r="B401" s="6">
        <v>42065</v>
      </c>
      <c r="C401" s="6" t="s">
        <v>1206</v>
      </c>
      <c r="D401" t="s">
        <v>1792</v>
      </c>
      <c r="E401" t="s">
        <v>1503</v>
      </c>
      <c r="F401" t="s">
        <v>1793</v>
      </c>
    </row>
    <row r="402" spans="1:6" x14ac:dyDescent="0.25">
      <c r="A402" t="s">
        <v>1791</v>
      </c>
      <c r="B402" s="6">
        <v>39022</v>
      </c>
      <c r="C402" s="6">
        <v>42065</v>
      </c>
      <c r="D402" t="s">
        <v>1792</v>
      </c>
      <c r="E402" t="s">
        <v>1794</v>
      </c>
      <c r="F402" t="s">
        <v>1795</v>
      </c>
    </row>
    <row r="403" spans="1:6" x14ac:dyDescent="0.25">
      <c r="A403" t="s">
        <v>1791</v>
      </c>
      <c r="B403" s="6">
        <v>38254</v>
      </c>
      <c r="C403" s="6">
        <v>39022</v>
      </c>
      <c r="D403" t="s">
        <v>1792</v>
      </c>
      <c r="E403" t="s">
        <v>1796</v>
      </c>
      <c r="F403" t="s">
        <v>1797</v>
      </c>
    </row>
    <row r="404" spans="1:6" x14ac:dyDescent="0.25">
      <c r="A404" t="s">
        <v>1798</v>
      </c>
      <c r="B404" s="6">
        <v>44805</v>
      </c>
      <c r="C404" s="6" t="s">
        <v>1206</v>
      </c>
      <c r="D404" t="s">
        <v>1799</v>
      </c>
      <c r="E404" t="s">
        <v>1183</v>
      </c>
      <c r="F404" t="s">
        <v>1274</v>
      </c>
    </row>
    <row r="405" spans="1:6" x14ac:dyDescent="0.25">
      <c r="A405" t="s">
        <v>1798</v>
      </c>
      <c r="B405" s="6">
        <v>43879</v>
      </c>
      <c r="C405" s="6">
        <v>44804</v>
      </c>
      <c r="D405" t="s">
        <v>1799</v>
      </c>
      <c r="E405" t="s">
        <v>1800</v>
      </c>
      <c r="F405" t="s">
        <v>1274</v>
      </c>
    </row>
    <row r="406" spans="1:6" x14ac:dyDescent="0.25">
      <c r="A406" t="s">
        <v>1798</v>
      </c>
      <c r="B406" s="6">
        <v>38808</v>
      </c>
      <c r="C406" s="6" t="s">
        <v>1801</v>
      </c>
      <c r="D406" t="s">
        <v>1799</v>
      </c>
      <c r="E406" t="s">
        <v>1802</v>
      </c>
      <c r="F406" t="s">
        <v>1803</v>
      </c>
    </row>
    <row r="407" spans="1:6" x14ac:dyDescent="0.25">
      <c r="A407" t="s">
        <v>1804</v>
      </c>
      <c r="B407" s="6">
        <v>42782</v>
      </c>
      <c r="C407" s="6">
        <v>44804</v>
      </c>
      <c r="D407" t="s">
        <v>1531</v>
      </c>
      <c r="E407" t="s">
        <v>1805</v>
      </c>
      <c r="F407" t="s">
        <v>1226</v>
      </c>
    </row>
    <row r="408" spans="1:6" x14ac:dyDescent="0.25">
      <c r="A408" t="s">
        <v>1804</v>
      </c>
      <c r="B408" s="6">
        <v>41164</v>
      </c>
      <c r="C408" s="6">
        <v>42781</v>
      </c>
      <c r="D408" t="s">
        <v>1531</v>
      </c>
      <c r="E408" t="s">
        <v>1464</v>
      </c>
      <c r="F408" t="s">
        <v>1806</v>
      </c>
    </row>
    <row r="409" spans="1:6" x14ac:dyDescent="0.25">
      <c r="A409" t="s">
        <v>1807</v>
      </c>
      <c r="B409" s="6">
        <v>44619</v>
      </c>
      <c r="C409" s="6" t="s">
        <v>986</v>
      </c>
      <c r="D409" t="s">
        <v>1808</v>
      </c>
      <c r="E409" t="s">
        <v>1809</v>
      </c>
      <c r="F409" t="s">
        <v>1810</v>
      </c>
    </row>
    <row r="410" spans="1:6" x14ac:dyDescent="0.25">
      <c r="A410" t="s">
        <v>1807</v>
      </c>
      <c r="B410" s="6">
        <v>40916</v>
      </c>
      <c r="C410" s="6">
        <v>44618</v>
      </c>
      <c r="D410" t="s">
        <v>1808</v>
      </c>
      <c r="E410" t="s">
        <v>1811</v>
      </c>
      <c r="F410" t="s">
        <v>1810</v>
      </c>
    </row>
    <row r="411" spans="1:6" x14ac:dyDescent="0.25">
      <c r="A411" t="s">
        <v>1812</v>
      </c>
      <c r="B411" s="6">
        <v>40041</v>
      </c>
      <c r="C411" s="6" t="s">
        <v>986</v>
      </c>
      <c r="D411" t="s">
        <v>1813</v>
      </c>
      <c r="E411" t="s">
        <v>1814</v>
      </c>
      <c r="F411" t="s">
        <v>1815</v>
      </c>
    </row>
    <row r="412" spans="1:6" x14ac:dyDescent="0.25">
      <c r="A412" t="s">
        <v>1812</v>
      </c>
      <c r="B412" s="6">
        <v>44424</v>
      </c>
      <c r="C412" s="6">
        <v>44757</v>
      </c>
      <c r="D412" t="s">
        <v>1816</v>
      </c>
      <c r="E412" t="s">
        <v>1814</v>
      </c>
      <c r="F412" t="s">
        <v>1815</v>
      </c>
    </row>
    <row r="413" spans="1:6" x14ac:dyDescent="0.25">
      <c r="A413" t="s">
        <v>1817</v>
      </c>
      <c r="B413" s="6">
        <v>39873</v>
      </c>
      <c r="C413" s="6">
        <v>44606</v>
      </c>
      <c r="D413" t="s">
        <v>1818</v>
      </c>
      <c r="E413" t="s">
        <v>1819</v>
      </c>
      <c r="F413" t="s">
        <v>1819</v>
      </c>
    </row>
    <row r="414" spans="1:6" x14ac:dyDescent="0.25">
      <c r="A414" t="s">
        <v>1817</v>
      </c>
      <c r="B414" s="6">
        <v>44607</v>
      </c>
      <c r="C414" s="6" t="s">
        <v>986</v>
      </c>
      <c r="D414" t="s">
        <v>1820</v>
      </c>
      <c r="E414" t="s">
        <v>1821</v>
      </c>
      <c r="F414" t="s">
        <v>1246</v>
      </c>
    </row>
    <row r="415" spans="1:6" x14ac:dyDescent="0.25">
      <c r="A415" t="s">
        <v>1822</v>
      </c>
      <c r="B415" s="6">
        <v>42782</v>
      </c>
      <c r="C415" s="6" t="s">
        <v>986</v>
      </c>
      <c r="D415" t="s">
        <v>1823</v>
      </c>
      <c r="E415" t="s">
        <v>116</v>
      </c>
      <c r="F415" t="s">
        <v>1824</v>
      </c>
    </row>
    <row r="416" spans="1:6" x14ac:dyDescent="0.25">
      <c r="A416" t="s">
        <v>1822</v>
      </c>
      <c r="B416" s="6">
        <v>42051</v>
      </c>
      <c r="C416" s="6">
        <v>42781</v>
      </c>
      <c r="D416" t="s">
        <v>1823</v>
      </c>
      <c r="E416" t="s">
        <v>1825</v>
      </c>
      <c r="F416" t="s">
        <v>1824</v>
      </c>
    </row>
    <row r="417" spans="1:6" x14ac:dyDescent="0.25">
      <c r="A417" t="s">
        <v>1822</v>
      </c>
      <c r="B417" s="6">
        <v>38923</v>
      </c>
      <c r="C417" s="6">
        <v>42050</v>
      </c>
      <c r="D417" t="s">
        <v>1826</v>
      </c>
      <c r="E417" t="s">
        <v>1132</v>
      </c>
      <c r="F417" t="s">
        <v>1827</v>
      </c>
    </row>
    <row r="418" spans="1:6" x14ac:dyDescent="0.25">
      <c r="A418" t="s">
        <v>1828</v>
      </c>
      <c r="B418" s="6">
        <v>44424</v>
      </c>
      <c r="C418" s="6" t="s">
        <v>1206</v>
      </c>
      <c r="D418" t="s">
        <v>1829</v>
      </c>
      <c r="E418" t="s">
        <v>1830</v>
      </c>
      <c r="F418" t="s">
        <v>1831</v>
      </c>
    </row>
    <row r="419" spans="1:6" x14ac:dyDescent="0.25">
      <c r="A419" t="s">
        <v>1828</v>
      </c>
      <c r="B419" s="6">
        <v>43497</v>
      </c>
      <c r="C419" s="6">
        <v>43661</v>
      </c>
      <c r="D419" t="s">
        <v>1211</v>
      </c>
      <c r="E419" t="s">
        <v>1285</v>
      </c>
      <c r="F419" t="s">
        <v>1831</v>
      </c>
    </row>
    <row r="420" spans="1:6" x14ac:dyDescent="0.25">
      <c r="A420" t="s">
        <v>1828</v>
      </c>
      <c r="B420" s="6">
        <v>40238</v>
      </c>
      <c r="C420" s="6" t="s">
        <v>1832</v>
      </c>
      <c r="D420" t="s">
        <v>1833</v>
      </c>
      <c r="E420" t="s">
        <v>1834</v>
      </c>
      <c r="F420" t="s">
        <v>1831</v>
      </c>
    </row>
    <row r="421" spans="1:6" x14ac:dyDescent="0.25">
      <c r="A421" t="s">
        <v>1835</v>
      </c>
      <c r="B421" s="6">
        <v>43116</v>
      </c>
      <c r="C421" s="6" t="s">
        <v>986</v>
      </c>
      <c r="D421" t="s">
        <v>1836</v>
      </c>
      <c r="E421" t="s">
        <v>1682</v>
      </c>
      <c r="F421" t="s">
        <v>1837</v>
      </c>
    </row>
    <row r="422" spans="1:6" x14ac:dyDescent="0.25">
      <c r="A422" t="s">
        <v>1835</v>
      </c>
      <c r="B422" s="6">
        <v>36557</v>
      </c>
      <c r="C422" s="6">
        <v>43115</v>
      </c>
      <c r="D422" t="s">
        <v>1838</v>
      </c>
      <c r="E422" t="s">
        <v>1682</v>
      </c>
      <c r="F422" t="s">
        <v>1839</v>
      </c>
    </row>
    <row r="423" spans="1:6" x14ac:dyDescent="0.25">
      <c r="A423" t="s">
        <v>1835</v>
      </c>
      <c r="B423" s="6">
        <v>37306</v>
      </c>
      <c r="C423" s="6">
        <v>39113</v>
      </c>
      <c r="D423" t="s">
        <v>1838</v>
      </c>
      <c r="E423" t="s">
        <v>1840</v>
      </c>
      <c r="F423" t="s">
        <v>1240</v>
      </c>
    </row>
    <row r="424" spans="1:6" x14ac:dyDescent="0.25">
      <c r="A424" t="s">
        <v>1841</v>
      </c>
      <c r="B424" s="6">
        <v>43143</v>
      </c>
      <c r="C424" s="6" t="s">
        <v>986</v>
      </c>
      <c r="D424" t="s">
        <v>1842</v>
      </c>
      <c r="E424" t="s">
        <v>116</v>
      </c>
      <c r="F424" t="s">
        <v>1843</v>
      </c>
    </row>
    <row r="425" spans="1:6" x14ac:dyDescent="0.25">
      <c r="A425" t="s">
        <v>1841</v>
      </c>
      <c r="B425" s="6">
        <v>40551</v>
      </c>
      <c r="C425" s="6">
        <v>43142</v>
      </c>
      <c r="D425" t="s">
        <v>1844</v>
      </c>
      <c r="E425" t="s">
        <v>116</v>
      </c>
      <c r="F425" t="s">
        <v>1843</v>
      </c>
    </row>
    <row r="426" spans="1:6" x14ac:dyDescent="0.25">
      <c r="A426" t="s">
        <v>1841</v>
      </c>
      <c r="B426" s="6">
        <v>40217</v>
      </c>
      <c r="C426" s="6">
        <v>40550</v>
      </c>
      <c r="D426" t="s">
        <v>1845</v>
      </c>
      <c r="E426" t="s">
        <v>116</v>
      </c>
      <c r="F426" t="s">
        <v>1843</v>
      </c>
    </row>
    <row r="427" spans="1:6" x14ac:dyDescent="0.25">
      <c r="A427" t="s">
        <v>1846</v>
      </c>
      <c r="B427" s="6" t="s">
        <v>1847</v>
      </c>
      <c r="C427" s="6" t="s">
        <v>986</v>
      </c>
      <c r="D427" t="s">
        <v>1848</v>
      </c>
      <c r="E427" t="s">
        <v>1183</v>
      </c>
      <c r="F427" t="s">
        <v>1274</v>
      </c>
    </row>
    <row r="428" spans="1:6" x14ac:dyDescent="0.25">
      <c r="A428" t="s">
        <v>1846</v>
      </c>
      <c r="B428" s="6">
        <v>43878</v>
      </c>
      <c r="C428" s="6">
        <v>44454</v>
      </c>
      <c r="D428" t="s">
        <v>1849</v>
      </c>
      <c r="E428" t="s">
        <v>1183</v>
      </c>
      <c r="F428" t="s">
        <v>1274</v>
      </c>
    </row>
    <row r="429" spans="1:6" x14ac:dyDescent="0.25">
      <c r="A429" t="s">
        <v>1846</v>
      </c>
      <c r="B429" s="6">
        <v>42401</v>
      </c>
      <c r="C429" s="6">
        <v>43877</v>
      </c>
      <c r="D429" t="s">
        <v>1850</v>
      </c>
      <c r="E429" t="s">
        <v>1183</v>
      </c>
      <c r="F429" t="s">
        <v>1274</v>
      </c>
    </row>
    <row r="430" spans="1:6" x14ac:dyDescent="0.25">
      <c r="A430" t="s">
        <v>1851</v>
      </c>
      <c r="B430" s="6">
        <v>38749</v>
      </c>
      <c r="C430" s="6" t="s">
        <v>986</v>
      </c>
      <c r="D430" t="s">
        <v>1852</v>
      </c>
      <c r="E430" t="s">
        <v>1077</v>
      </c>
      <c r="F430" t="s">
        <v>1853</v>
      </c>
    </row>
    <row r="431" spans="1:6" x14ac:dyDescent="0.25">
      <c r="A431" t="s">
        <v>1851</v>
      </c>
      <c r="B431" s="6">
        <v>36924</v>
      </c>
      <c r="C431" s="6">
        <v>43419</v>
      </c>
      <c r="D431" t="s">
        <v>1854</v>
      </c>
      <c r="E431" t="s">
        <v>1004</v>
      </c>
      <c r="F431" t="s">
        <v>1855</v>
      </c>
    </row>
    <row r="432" spans="1:6" x14ac:dyDescent="0.25">
      <c r="A432" t="s">
        <v>1851</v>
      </c>
      <c r="B432" s="6">
        <v>37987</v>
      </c>
      <c r="C432" s="6">
        <v>44606</v>
      </c>
      <c r="D432" t="s">
        <v>1856</v>
      </c>
      <c r="E432" t="s">
        <v>1857</v>
      </c>
      <c r="F432" t="s">
        <v>1858</v>
      </c>
    </row>
    <row r="433" spans="1:6" x14ac:dyDescent="0.25">
      <c r="A433" t="s">
        <v>1859</v>
      </c>
      <c r="B433" s="6">
        <v>38792</v>
      </c>
      <c r="C433" s="6" t="s">
        <v>986</v>
      </c>
      <c r="D433" t="s">
        <v>1408</v>
      </c>
      <c r="E433" t="s">
        <v>1860</v>
      </c>
      <c r="F433" t="s">
        <v>1861</v>
      </c>
    </row>
    <row r="434" spans="1:6" x14ac:dyDescent="0.25">
      <c r="A434" t="s">
        <v>1859</v>
      </c>
      <c r="B434" s="6">
        <v>39144</v>
      </c>
      <c r="C434" s="6">
        <v>39673</v>
      </c>
      <c r="D434" t="s">
        <v>1862</v>
      </c>
      <c r="E434" t="s">
        <v>1077</v>
      </c>
      <c r="F434" t="s">
        <v>1077</v>
      </c>
    </row>
    <row r="435" spans="1:6" x14ac:dyDescent="0.25">
      <c r="A435" t="s">
        <v>1859</v>
      </c>
      <c r="B435" s="6">
        <v>39673</v>
      </c>
      <c r="C435" s="6">
        <v>39867</v>
      </c>
      <c r="D435" t="s">
        <v>1863</v>
      </c>
      <c r="E435" t="s">
        <v>1077</v>
      </c>
      <c r="F435" t="s">
        <v>1240</v>
      </c>
    </row>
    <row r="436" spans="1:6" x14ac:dyDescent="0.25">
      <c r="A436" t="s">
        <v>1864</v>
      </c>
      <c r="B436" s="6" t="s">
        <v>1865</v>
      </c>
      <c r="C436" s="6">
        <v>44150</v>
      </c>
      <c r="D436" t="s">
        <v>1866</v>
      </c>
      <c r="E436" t="s">
        <v>1313</v>
      </c>
      <c r="F436" t="s">
        <v>1867</v>
      </c>
    </row>
    <row r="437" spans="1:6" x14ac:dyDescent="0.25">
      <c r="A437" t="s">
        <v>1864</v>
      </c>
      <c r="B437" s="6">
        <v>44423</v>
      </c>
      <c r="C437" s="6">
        <v>44689</v>
      </c>
      <c r="D437" t="s">
        <v>1868</v>
      </c>
      <c r="E437" t="s">
        <v>1313</v>
      </c>
      <c r="F437" t="s">
        <v>1869</v>
      </c>
    </row>
    <row r="438" spans="1:6" x14ac:dyDescent="0.25">
      <c r="A438" t="s">
        <v>1864</v>
      </c>
      <c r="B438" s="6">
        <v>44690</v>
      </c>
      <c r="C438" s="6">
        <v>44817</v>
      </c>
      <c r="D438" t="s">
        <v>1866</v>
      </c>
      <c r="E438" t="s">
        <v>1313</v>
      </c>
      <c r="F438" t="s">
        <v>1869</v>
      </c>
    </row>
    <row r="439" spans="1:6" x14ac:dyDescent="0.25">
      <c r="A439" t="s">
        <v>1870</v>
      </c>
      <c r="B439" s="6">
        <v>44608</v>
      </c>
      <c r="C439" s="6" t="s">
        <v>1206</v>
      </c>
      <c r="D439" t="s">
        <v>1871</v>
      </c>
      <c r="E439" t="s">
        <v>1872</v>
      </c>
      <c r="F439" t="s">
        <v>1148</v>
      </c>
    </row>
    <row r="440" spans="1:6" x14ac:dyDescent="0.25">
      <c r="A440" t="s">
        <v>1870</v>
      </c>
      <c r="B440" s="6">
        <v>43512</v>
      </c>
      <c r="C440" s="6">
        <v>44392</v>
      </c>
      <c r="D440" t="s">
        <v>1873</v>
      </c>
      <c r="E440" t="s">
        <v>1077</v>
      </c>
      <c r="F440" t="s">
        <v>1240</v>
      </c>
    </row>
    <row r="441" spans="1:6" x14ac:dyDescent="0.25">
      <c r="A441" t="s">
        <v>1870</v>
      </c>
      <c r="B441" s="6">
        <v>41312</v>
      </c>
      <c r="C441" s="6">
        <v>43437</v>
      </c>
      <c r="D441" t="s">
        <v>1874</v>
      </c>
      <c r="E441" t="s">
        <v>979</v>
      </c>
      <c r="F441" t="s">
        <v>1240</v>
      </c>
    </row>
    <row r="442" spans="1:6" x14ac:dyDescent="0.25">
      <c r="A442" t="s">
        <v>1875</v>
      </c>
      <c r="B442" s="6">
        <v>43952</v>
      </c>
      <c r="C442" s="6" t="s">
        <v>986</v>
      </c>
      <c r="D442" t="s">
        <v>1876</v>
      </c>
      <c r="E442" t="s">
        <v>1682</v>
      </c>
      <c r="F442" t="s">
        <v>1877</v>
      </c>
    </row>
    <row r="443" spans="1:6" x14ac:dyDescent="0.25">
      <c r="A443" t="s">
        <v>1875</v>
      </c>
      <c r="B443" s="6">
        <v>43525</v>
      </c>
      <c r="C443" s="6">
        <v>43951</v>
      </c>
      <c r="D443" t="s">
        <v>1878</v>
      </c>
      <c r="E443" t="s">
        <v>1879</v>
      </c>
      <c r="F443" t="s">
        <v>1877</v>
      </c>
    </row>
    <row r="444" spans="1:6" x14ac:dyDescent="0.25">
      <c r="A444" t="s">
        <v>1875</v>
      </c>
      <c r="B444" s="6">
        <v>40238</v>
      </c>
      <c r="C444" s="6">
        <v>43585</v>
      </c>
      <c r="D444" t="s">
        <v>1880</v>
      </c>
      <c r="E444" t="s">
        <v>1682</v>
      </c>
      <c r="F444" t="s">
        <v>1881</v>
      </c>
    </row>
    <row r="445" spans="1:6" x14ac:dyDescent="0.25">
      <c r="A445" t="s">
        <v>1882</v>
      </c>
      <c r="B445" s="6">
        <v>43474</v>
      </c>
      <c r="C445" s="6" t="s">
        <v>986</v>
      </c>
      <c r="D445" t="s">
        <v>1883</v>
      </c>
      <c r="E445" t="s">
        <v>1723</v>
      </c>
      <c r="F445" t="s">
        <v>1884</v>
      </c>
    </row>
    <row r="446" spans="1:6" x14ac:dyDescent="0.25">
      <c r="A446" t="s">
        <v>1882</v>
      </c>
      <c r="B446" s="6">
        <v>42444</v>
      </c>
      <c r="C446" s="6">
        <v>43474</v>
      </c>
      <c r="D446" t="s">
        <v>1609</v>
      </c>
      <c r="E446" t="s">
        <v>1723</v>
      </c>
      <c r="F446" t="s">
        <v>1884</v>
      </c>
    </row>
    <row r="447" spans="1:6" x14ac:dyDescent="0.25">
      <c r="A447" t="s">
        <v>1882</v>
      </c>
      <c r="B447" s="6">
        <v>41290</v>
      </c>
      <c r="C447" s="6">
        <v>42444</v>
      </c>
      <c r="D447" t="s">
        <v>1885</v>
      </c>
      <c r="E447" t="s">
        <v>1723</v>
      </c>
      <c r="F447" t="s">
        <v>1884</v>
      </c>
    </row>
    <row r="448" spans="1:6" x14ac:dyDescent="0.25">
      <c r="A448" t="s">
        <v>1886</v>
      </c>
      <c r="B448" s="6">
        <v>44393</v>
      </c>
      <c r="C448" s="6" t="s">
        <v>986</v>
      </c>
      <c r="D448" t="s">
        <v>1887</v>
      </c>
      <c r="E448" t="s">
        <v>116</v>
      </c>
      <c r="F448" t="s">
        <v>1888</v>
      </c>
    </row>
    <row r="449" spans="1:6" x14ac:dyDescent="0.25">
      <c r="A449" t="s">
        <v>1886</v>
      </c>
      <c r="B449" s="6">
        <v>43287</v>
      </c>
      <c r="C449" s="6">
        <v>43730</v>
      </c>
      <c r="D449" t="s">
        <v>1599</v>
      </c>
      <c r="E449" t="s">
        <v>1313</v>
      </c>
      <c r="F449" t="s">
        <v>1888</v>
      </c>
    </row>
    <row r="450" spans="1:6" x14ac:dyDescent="0.25">
      <c r="A450" t="s">
        <v>1886</v>
      </c>
      <c r="B450" s="6">
        <v>41289</v>
      </c>
      <c r="C450" s="6">
        <v>43286</v>
      </c>
      <c r="D450" t="s">
        <v>1889</v>
      </c>
      <c r="E450" t="s">
        <v>1313</v>
      </c>
      <c r="F450" t="s">
        <v>1888</v>
      </c>
    </row>
    <row r="451" spans="1:6" x14ac:dyDescent="0.25">
      <c r="A451" t="s">
        <v>1890</v>
      </c>
      <c r="B451" s="6">
        <v>43335</v>
      </c>
      <c r="C451" s="6" t="s">
        <v>986</v>
      </c>
      <c r="D451" t="s">
        <v>1406</v>
      </c>
      <c r="E451" t="s">
        <v>1183</v>
      </c>
      <c r="F451" t="s">
        <v>1274</v>
      </c>
    </row>
    <row r="452" spans="1:6" x14ac:dyDescent="0.25">
      <c r="A452" t="s">
        <v>1890</v>
      </c>
      <c r="B452" s="6">
        <v>41775</v>
      </c>
      <c r="C452" s="6">
        <v>43334</v>
      </c>
      <c r="D452" t="s">
        <v>1891</v>
      </c>
      <c r="E452" t="s">
        <v>1330</v>
      </c>
      <c r="F452" t="s">
        <v>1892</v>
      </c>
    </row>
    <row r="453" spans="1:6" x14ac:dyDescent="0.25">
      <c r="A453" t="s">
        <v>1890</v>
      </c>
      <c r="B453" s="6">
        <v>39315</v>
      </c>
      <c r="C453" s="6">
        <v>41774</v>
      </c>
      <c r="D453" t="s">
        <v>1891</v>
      </c>
      <c r="E453" t="s">
        <v>116</v>
      </c>
      <c r="F453" t="s">
        <v>1893</v>
      </c>
    </row>
    <row r="454" spans="1:6" x14ac:dyDescent="0.25">
      <c r="A454" t="s">
        <v>1894</v>
      </c>
      <c r="B454" s="6">
        <v>44228</v>
      </c>
      <c r="C454" s="6" t="s">
        <v>986</v>
      </c>
      <c r="D454" t="s">
        <v>1895</v>
      </c>
      <c r="E454" t="s">
        <v>1896</v>
      </c>
      <c r="F454" t="s">
        <v>1897</v>
      </c>
    </row>
    <row r="455" spans="1:6" x14ac:dyDescent="0.25">
      <c r="A455" t="s">
        <v>1894</v>
      </c>
      <c r="B455" s="6">
        <v>44074</v>
      </c>
      <c r="C455" s="6">
        <v>44227</v>
      </c>
      <c r="D455" t="s">
        <v>1663</v>
      </c>
      <c r="E455" t="s">
        <v>1896</v>
      </c>
      <c r="F455" t="s">
        <v>1897</v>
      </c>
    </row>
    <row r="456" spans="1:6" x14ac:dyDescent="0.25">
      <c r="A456" t="s">
        <v>1894</v>
      </c>
      <c r="B456" s="6">
        <v>43540</v>
      </c>
      <c r="C456" s="6">
        <v>44073</v>
      </c>
      <c r="D456" t="s">
        <v>1898</v>
      </c>
      <c r="E456" t="s">
        <v>1896</v>
      </c>
      <c r="F456" t="s">
        <v>1897</v>
      </c>
    </row>
    <row r="457" spans="1:6" x14ac:dyDescent="0.25">
      <c r="A457" t="s">
        <v>1899</v>
      </c>
      <c r="B457" s="6">
        <v>44608</v>
      </c>
      <c r="C457" s="6" t="s">
        <v>986</v>
      </c>
      <c r="D457" t="s">
        <v>1900</v>
      </c>
      <c r="E457" t="s">
        <v>116</v>
      </c>
      <c r="F457" t="s">
        <v>1901</v>
      </c>
    </row>
    <row r="458" spans="1:6" x14ac:dyDescent="0.25">
      <c r="A458" t="s">
        <v>1899</v>
      </c>
      <c r="B458" s="6">
        <v>44393</v>
      </c>
      <c r="C458" s="6">
        <v>44447</v>
      </c>
      <c r="D458" t="s">
        <v>1902</v>
      </c>
      <c r="E458" t="s">
        <v>116</v>
      </c>
      <c r="F458" t="s">
        <v>1901</v>
      </c>
    </row>
    <row r="459" spans="1:6" x14ac:dyDescent="0.25">
      <c r="A459" t="s">
        <v>1899</v>
      </c>
      <c r="B459" s="6">
        <v>44448</v>
      </c>
      <c r="C459" s="6">
        <v>44607</v>
      </c>
      <c r="D459" t="s">
        <v>1903</v>
      </c>
      <c r="E459" t="s">
        <v>116</v>
      </c>
      <c r="F459" t="s">
        <v>1901</v>
      </c>
    </row>
    <row r="460" spans="1:6" x14ac:dyDescent="0.25">
      <c r="A460" t="s">
        <v>1904</v>
      </c>
      <c r="B460" s="6">
        <v>39157</v>
      </c>
      <c r="C460" s="6" t="s">
        <v>1206</v>
      </c>
      <c r="D460" t="s">
        <v>1905</v>
      </c>
      <c r="E460" t="s">
        <v>1906</v>
      </c>
      <c r="F460" t="s">
        <v>1907</v>
      </c>
    </row>
    <row r="461" spans="1:6" x14ac:dyDescent="0.25">
      <c r="A461" t="s">
        <v>1904</v>
      </c>
      <c r="B461" s="6">
        <v>38881</v>
      </c>
      <c r="C461" s="6">
        <v>39044</v>
      </c>
      <c r="D461" t="s">
        <v>1908</v>
      </c>
      <c r="E461" t="s">
        <v>1909</v>
      </c>
      <c r="F461" t="s">
        <v>1910</v>
      </c>
    </row>
    <row r="462" spans="1:6" x14ac:dyDescent="0.25">
      <c r="A462" t="s">
        <v>1904</v>
      </c>
      <c r="B462" s="6">
        <v>36829</v>
      </c>
      <c r="C462" s="6">
        <v>37587</v>
      </c>
      <c r="D462" t="s">
        <v>1911</v>
      </c>
      <c r="E462" t="s">
        <v>1912</v>
      </c>
      <c r="F462" t="s">
        <v>1910</v>
      </c>
    </row>
    <row r="463" spans="1:6" x14ac:dyDescent="0.25">
      <c r="A463" t="s">
        <v>1913</v>
      </c>
      <c r="B463" s="6">
        <v>44424</v>
      </c>
      <c r="C463" s="6" t="s">
        <v>986</v>
      </c>
      <c r="D463" t="s">
        <v>1538</v>
      </c>
      <c r="E463" t="s">
        <v>116</v>
      </c>
      <c r="F463" t="s">
        <v>1914</v>
      </c>
    </row>
    <row r="464" spans="1:6" x14ac:dyDescent="0.25">
      <c r="A464" t="s">
        <v>1913</v>
      </c>
      <c r="B464" s="6">
        <v>40679</v>
      </c>
      <c r="C464" s="6">
        <v>44423</v>
      </c>
      <c r="D464" t="s">
        <v>1915</v>
      </c>
      <c r="E464" t="s">
        <v>116</v>
      </c>
      <c r="F464" t="s">
        <v>1328</v>
      </c>
    </row>
    <row r="465" spans="1:6" x14ac:dyDescent="0.25">
      <c r="A465" t="s">
        <v>1913</v>
      </c>
      <c r="B465" s="6">
        <v>40434</v>
      </c>
      <c r="C465" s="6">
        <v>44331</v>
      </c>
      <c r="D465" t="s">
        <v>1915</v>
      </c>
      <c r="E465" t="s">
        <v>1077</v>
      </c>
      <c r="F465" t="s">
        <v>1240</v>
      </c>
    </row>
    <row r="466" spans="1:6" x14ac:dyDescent="0.25">
      <c r="A466" t="s">
        <v>1916</v>
      </c>
      <c r="B466" s="6">
        <v>40969</v>
      </c>
      <c r="C466" s="6" t="s">
        <v>986</v>
      </c>
      <c r="D466" t="s">
        <v>1917</v>
      </c>
      <c r="E466" t="s">
        <v>1918</v>
      </c>
      <c r="F466" t="s">
        <v>1919</v>
      </c>
    </row>
    <row r="467" spans="1:6" x14ac:dyDescent="0.25">
      <c r="A467" t="s">
        <v>1920</v>
      </c>
      <c r="B467" s="6">
        <v>43709</v>
      </c>
      <c r="C467" s="6" t="s">
        <v>986</v>
      </c>
      <c r="D467" t="s">
        <v>1921</v>
      </c>
      <c r="E467" t="s">
        <v>1922</v>
      </c>
      <c r="F467" t="s">
        <v>1226</v>
      </c>
    </row>
    <row r="468" spans="1:6" x14ac:dyDescent="0.25">
      <c r="A468" t="s">
        <v>1920</v>
      </c>
      <c r="B468" s="6">
        <v>43374</v>
      </c>
      <c r="C468" s="6">
        <v>43708</v>
      </c>
      <c r="D468" t="s">
        <v>1921</v>
      </c>
      <c r="E468" t="s">
        <v>1923</v>
      </c>
      <c r="F468" t="s">
        <v>1246</v>
      </c>
    </row>
    <row r="469" spans="1:6" x14ac:dyDescent="0.25">
      <c r="A469" t="s">
        <v>1920</v>
      </c>
      <c r="B469" s="6">
        <v>43035</v>
      </c>
      <c r="C469" s="6">
        <v>43373</v>
      </c>
      <c r="D469" t="s">
        <v>1924</v>
      </c>
      <c r="E469" t="s">
        <v>1923</v>
      </c>
      <c r="F469" t="s">
        <v>1246</v>
      </c>
    </row>
    <row r="470" spans="1:6" x14ac:dyDescent="0.25">
      <c r="A470" t="s">
        <v>1925</v>
      </c>
      <c r="B470" s="6">
        <v>44608</v>
      </c>
      <c r="C470" s="6" t="s">
        <v>986</v>
      </c>
      <c r="D470" t="s">
        <v>1926</v>
      </c>
      <c r="E470" t="s">
        <v>1378</v>
      </c>
      <c r="F470" t="s">
        <v>1927</v>
      </c>
    </row>
    <row r="471" spans="1:6" x14ac:dyDescent="0.25">
      <c r="A471" t="s">
        <v>1925</v>
      </c>
      <c r="B471" s="6">
        <v>41137</v>
      </c>
      <c r="C471" s="6">
        <v>41445</v>
      </c>
      <c r="D471" t="s">
        <v>1928</v>
      </c>
      <c r="E471" t="s">
        <v>1929</v>
      </c>
      <c r="F471" t="s">
        <v>1464</v>
      </c>
    </row>
    <row r="472" spans="1:6" x14ac:dyDescent="0.25">
      <c r="A472" t="s">
        <v>1925</v>
      </c>
      <c r="B472" s="6">
        <v>41501</v>
      </c>
      <c r="C472" s="6">
        <v>41808</v>
      </c>
      <c r="D472" t="s">
        <v>1930</v>
      </c>
      <c r="E472" t="s">
        <v>1929</v>
      </c>
      <c r="F472" t="s">
        <v>1464</v>
      </c>
    </row>
    <row r="473" spans="1:6" x14ac:dyDescent="0.25">
      <c r="A473" t="s">
        <v>1931</v>
      </c>
      <c r="B473" s="6">
        <v>41306</v>
      </c>
      <c r="C473" s="6">
        <v>43008</v>
      </c>
      <c r="D473" t="s">
        <v>1932</v>
      </c>
      <c r="E473" t="s">
        <v>1413</v>
      </c>
      <c r="F473" t="s">
        <v>1933</v>
      </c>
    </row>
    <row r="474" spans="1:6" x14ac:dyDescent="0.25">
      <c r="A474" t="s">
        <v>1931</v>
      </c>
      <c r="B474" s="6">
        <v>40210</v>
      </c>
      <c r="C474" s="6">
        <v>41275</v>
      </c>
      <c r="D474" t="s">
        <v>1934</v>
      </c>
      <c r="E474" t="s">
        <v>1935</v>
      </c>
      <c r="F474" t="s">
        <v>1246</v>
      </c>
    </row>
    <row r="475" spans="1:6" x14ac:dyDescent="0.25">
      <c r="A475" t="s">
        <v>1931</v>
      </c>
      <c r="B475" s="6">
        <v>40041</v>
      </c>
      <c r="C475" s="6" t="s">
        <v>1936</v>
      </c>
      <c r="D475" t="s">
        <v>1937</v>
      </c>
      <c r="E475" t="s">
        <v>1938</v>
      </c>
      <c r="F475" t="s">
        <v>1939</v>
      </c>
    </row>
    <row r="476" spans="1:6" x14ac:dyDescent="0.25">
      <c r="A476" t="s">
        <v>1940</v>
      </c>
      <c r="B476" s="6">
        <v>44448</v>
      </c>
      <c r="C476" s="6" t="s">
        <v>986</v>
      </c>
      <c r="D476" t="s">
        <v>1833</v>
      </c>
      <c r="E476" t="s">
        <v>1503</v>
      </c>
      <c r="F476" t="s">
        <v>1941</v>
      </c>
    </row>
    <row r="477" spans="1:6" x14ac:dyDescent="0.25">
      <c r="A477" t="s">
        <v>1940</v>
      </c>
      <c r="B477" s="6">
        <v>39505</v>
      </c>
      <c r="C477" s="6">
        <v>44447</v>
      </c>
      <c r="D477" t="s">
        <v>1377</v>
      </c>
      <c r="E477" t="s">
        <v>1464</v>
      </c>
      <c r="F477" t="s">
        <v>1942</v>
      </c>
    </row>
    <row r="478" spans="1:6" x14ac:dyDescent="0.25">
      <c r="A478" t="s">
        <v>1943</v>
      </c>
      <c r="B478" s="6">
        <v>44621</v>
      </c>
      <c r="C478" s="6">
        <v>44804</v>
      </c>
      <c r="D478" t="s">
        <v>1944</v>
      </c>
      <c r="E478" t="s">
        <v>1945</v>
      </c>
      <c r="F478" t="s">
        <v>1946</v>
      </c>
    </row>
    <row r="479" spans="1:6" x14ac:dyDescent="0.25">
      <c r="A479" t="s">
        <v>1943</v>
      </c>
      <c r="B479" s="6">
        <v>44562</v>
      </c>
      <c r="C479" s="6">
        <v>45046</v>
      </c>
      <c r="D479" t="s">
        <v>1947</v>
      </c>
      <c r="E479" t="s">
        <v>1948</v>
      </c>
      <c r="F479" t="s">
        <v>1949</v>
      </c>
    </row>
    <row r="480" spans="1:6" x14ac:dyDescent="0.25">
      <c r="A480" t="s">
        <v>1950</v>
      </c>
      <c r="B480" s="6">
        <v>43024</v>
      </c>
      <c r="C480" s="6" t="s">
        <v>986</v>
      </c>
      <c r="D480" t="s">
        <v>1951</v>
      </c>
      <c r="E480" t="s">
        <v>1273</v>
      </c>
      <c r="F480" t="s">
        <v>1274</v>
      </c>
    </row>
    <row r="481" spans="1:6" x14ac:dyDescent="0.25">
      <c r="A481" t="s">
        <v>1950</v>
      </c>
      <c r="B481" s="6">
        <v>42415</v>
      </c>
      <c r="C481" s="6">
        <v>42750</v>
      </c>
      <c r="D481" t="s">
        <v>1952</v>
      </c>
      <c r="E481" t="s">
        <v>1953</v>
      </c>
      <c r="F481" t="s">
        <v>1240</v>
      </c>
    </row>
    <row r="482" spans="1:6" x14ac:dyDescent="0.25">
      <c r="A482" t="s">
        <v>1950</v>
      </c>
      <c r="B482" s="6">
        <v>39523</v>
      </c>
      <c r="C482" s="6">
        <v>43023</v>
      </c>
      <c r="D482" t="s">
        <v>1952</v>
      </c>
      <c r="E482" t="s">
        <v>1954</v>
      </c>
      <c r="F482" t="s">
        <v>1955</v>
      </c>
    </row>
    <row r="483" spans="1:6" x14ac:dyDescent="0.25">
      <c r="A483" t="s">
        <v>1956</v>
      </c>
      <c r="B483" s="6">
        <v>38292</v>
      </c>
      <c r="C483" s="6" t="s">
        <v>1206</v>
      </c>
      <c r="D483" t="s">
        <v>1957</v>
      </c>
      <c r="E483" t="s">
        <v>1958</v>
      </c>
      <c r="F483" t="s">
        <v>1226</v>
      </c>
    </row>
    <row r="484" spans="1:6" x14ac:dyDescent="0.25">
      <c r="A484" t="s">
        <v>1956</v>
      </c>
      <c r="B484" s="6">
        <v>40201</v>
      </c>
      <c r="C484" s="6">
        <v>38291</v>
      </c>
      <c r="D484" t="s">
        <v>1959</v>
      </c>
      <c r="E484" t="s">
        <v>1960</v>
      </c>
      <c r="F484" t="s">
        <v>1226</v>
      </c>
    </row>
    <row r="485" spans="1:6" x14ac:dyDescent="0.25">
      <c r="A485" t="s">
        <v>1956</v>
      </c>
      <c r="B485" s="6">
        <v>39714</v>
      </c>
      <c r="C485" s="6">
        <v>40200</v>
      </c>
      <c r="D485" t="s">
        <v>1961</v>
      </c>
      <c r="E485" t="s">
        <v>1437</v>
      </c>
      <c r="F485" t="s">
        <v>1226</v>
      </c>
    </row>
    <row r="486" spans="1:6" x14ac:dyDescent="0.25">
      <c r="A486" t="s">
        <v>1962</v>
      </c>
      <c r="B486" s="6">
        <v>38976</v>
      </c>
      <c r="C486" s="6">
        <v>44074</v>
      </c>
      <c r="D486" t="s">
        <v>1963</v>
      </c>
      <c r="E486" t="s">
        <v>116</v>
      </c>
      <c r="F486" t="s">
        <v>1897</v>
      </c>
    </row>
    <row r="487" spans="1:6" x14ac:dyDescent="0.25">
      <c r="A487" t="s">
        <v>1962</v>
      </c>
      <c r="B487" s="6">
        <v>44075</v>
      </c>
      <c r="C487" s="6">
        <v>44620</v>
      </c>
      <c r="D487" t="s">
        <v>1964</v>
      </c>
      <c r="E487" t="s">
        <v>1613</v>
      </c>
      <c r="F487" t="s">
        <v>1226</v>
      </c>
    </row>
    <row r="488" spans="1:6" x14ac:dyDescent="0.25">
      <c r="A488" t="s">
        <v>1962</v>
      </c>
      <c r="B488" s="6">
        <v>44621</v>
      </c>
      <c r="C488" s="6">
        <v>44804</v>
      </c>
      <c r="D488" t="s">
        <v>1963</v>
      </c>
      <c r="E488" t="s">
        <v>116</v>
      </c>
      <c r="F488" t="s">
        <v>1897</v>
      </c>
    </row>
    <row r="489" spans="1:6" x14ac:dyDescent="0.25">
      <c r="A489" t="s">
        <v>1965</v>
      </c>
      <c r="B489" s="6">
        <v>43497</v>
      </c>
      <c r="C489" s="6" t="s">
        <v>986</v>
      </c>
      <c r="D489" t="s">
        <v>1270</v>
      </c>
      <c r="E489" t="s">
        <v>1304</v>
      </c>
      <c r="F489" t="s">
        <v>1226</v>
      </c>
    </row>
    <row r="490" spans="1:6" x14ac:dyDescent="0.25">
      <c r="A490" t="s">
        <v>1965</v>
      </c>
      <c r="B490" s="6">
        <v>40567</v>
      </c>
      <c r="C490" s="6" t="s">
        <v>1966</v>
      </c>
      <c r="D490" t="s">
        <v>1267</v>
      </c>
      <c r="E490" t="s">
        <v>1306</v>
      </c>
      <c r="F490" t="s">
        <v>1246</v>
      </c>
    </row>
    <row r="491" spans="1:6" x14ac:dyDescent="0.25">
      <c r="A491" t="s">
        <v>1965</v>
      </c>
      <c r="B491" s="6">
        <v>37545</v>
      </c>
      <c r="C491" s="6">
        <v>39675</v>
      </c>
      <c r="D491" t="s">
        <v>1663</v>
      </c>
      <c r="E491" t="s">
        <v>1489</v>
      </c>
      <c r="F491" t="s">
        <v>1240</v>
      </c>
    </row>
    <row r="492" spans="1:6" x14ac:dyDescent="0.25">
      <c r="A492" t="s">
        <v>1967</v>
      </c>
      <c r="B492" s="6">
        <v>44621</v>
      </c>
      <c r="C492" s="6" t="s">
        <v>986</v>
      </c>
      <c r="D492" t="s">
        <v>1968</v>
      </c>
      <c r="E492" t="s">
        <v>1413</v>
      </c>
      <c r="F492" t="s">
        <v>1226</v>
      </c>
    </row>
    <row r="493" spans="1:6" x14ac:dyDescent="0.25">
      <c r="A493" t="s">
        <v>1967</v>
      </c>
      <c r="B493" s="6">
        <v>40179</v>
      </c>
      <c r="C493" s="6" t="s">
        <v>1966</v>
      </c>
      <c r="D493" t="s">
        <v>1969</v>
      </c>
      <c r="E493" t="s">
        <v>1970</v>
      </c>
      <c r="F493" t="s">
        <v>1971</v>
      </c>
    </row>
    <row r="494" spans="1:6" x14ac:dyDescent="0.25">
      <c r="A494" t="s">
        <v>1967</v>
      </c>
      <c r="B494" s="6">
        <v>33117</v>
      </c>
      <c r="C494" s="6">
        <v>42795</v>
      </c>
      <c r="D494" t="s">
        <v>1972</v>
      </c>
      <c r="E494" t="s">
        <v>1973</v>
      </c>
      <c r="F494" t="s">
        <v>1240</v>
      </c>
    </row>
    <row r="495" spans="1:6" x14ac:dyDescent="0.25">
      <c r="A495" t="s">
        <v>1974</v>
      </c>
      <c r="B495" s="6">
        <v>41520</v>
      </c>
      <c r="C495" s="6">
        <v>44227</v>
      </c>
      <c r="D495" t="s">
        <v>1975</v>
      </c>
      <c r="E495" t="s">
        <v>2190</v>
      </c>
      <c r="F495" t="s">
        <v>1976</v>
      </c>
    </row>
    <row r="496" spans="1:6" x14ac:dyDescent="0.25">
      <c r="A496" t="s">
        <v>1974</v>
      </c>
      <c r="B496" s="6">
        <v>40802</v>
      </c>
      <c r="C496" s="6">
        <v>41579</v>
      </c>
      <c r="D496" t="s">
        <v>1977</v>
      </c>
      <c r="E496" t="s">
        <v>2190</v>
      </c>
      <c r="F496" t="s">
        <v>1246</v>
      </c>
    </row>
    <row r="497" spans="1:6" x14ac:dyDescent="0.25">
      <c r="A497" t="s">
        <v>1974</v>
      </c>
      <c r="B497" s="6">
        <v>44229</v>
      </c>
      <c r="C497" s="6" t="s">
        <v>986</v>
      </c>
      <c r="D497" t="s">
        <v>2189</v>
      </c>
      <c r="E497" t="s">
        <v>2188</v>
      </c>
      <c r="F497" t="s">
        <v>1246</v>
      </c>
    </row>
    <row r="498" spans="1:6" x14ac:dyDescent="0.25">
      <c r="A498" t="s">
        <v>1979</v>
      </c>
      <c r="B498" s="6">
        <v>44455</v>
      </c>
      <c r="C498" s="6" t="s">
        <v>986</v>
      </c>
      <c r="D498" t="s">
        <v>1980</v>
      </c>
      <c r="E498" t="s">
        <v>1503</v>
      </c>
      <c r="F498" t="s">
        <v>1981</v>
      </c>
    </row>
    <row r="499" spans="1:6" x14ac:dyDescent="0.25">
      <c r="A499" t="s">
        <v>1979</v>
      </c>
      <c r="B499" s="6">
        <v>39341</v>
      </c>
      <c r="C499" s="6">
        <v>44459</v>
      </c>
      <c r="D499" t="s">
        <v>1982</v>
      </c>
      <c r="E499" t="s">
        <v>1983</v>
      </c>
      <c r="F499" t="s">
        <v>1984</v>
      </c>
    </row>
    <row r="500" spans="1:6" x14ac:dyDescent="0.25">
      <c r="A500" t="s">
        <v>1979</v>
      </c>
      <c r="B500" s="6">
        <v>39129</v>
      </c>
      <c r="C500" s="6">
        <v>39340</v>
      </c>
      <c r="D500" t="s">
        <v>1985</v>
      </c>
      <c r="E500" t="s">
        <v>1489</v>
      </c>
      <c r="F500" t="s">
        <v>1240</v>
      </c>
    </row>
    <row r="501" spans="1:6" x14ac:dyDescent="0.25">
      <c r="A501" t="s">
        <v>1986</v>
      </c>
      <c r="B501" s="6">
        <v>41867</v>
      </c>
      <c r="C501" s="6">
        <v>44818</v>
      </c>
      <c r="D501" t="s">
        <v>1609</v>
      </c>
      <c r="E501" t="s">
        <v>1987</v>
      </c>
      <c r="F501" t="s">
        <v>1988</v>
      </c>
    </row>
    <row r="502" spans="1:6" x14ac:dyDescent="0.25">
      <c r="A502" t="s">
        <v>1986</v>
      </c>
      <c r="B502" s="6">
        <v>41712</v>
      </c>
      <c r="C502" s="6">
        <v>41866</v>
      </c>
      <c r="D502" t="s">
        <v>1609</v>
      </c>
      <c r="E502" t="s">
        <v>1989</v>
      </c>
      <c r="F502" t="s">
        <v>1246</v>
      </c>
    </row>
    <row r="503" spans="1:6" x14ac:dyDescent="0.25">
      <c r="A503" t="s">
        <v>1986</v>
      </c>
      <c r="B503" s="6">
        <v>38789</v>
      </c>
      <c r="C503" s="6">
        <v>41712</v>
      </c>
      <c r="D503" t="s">
        <v>1609</v>
      </c>
      <c r="E503" t="s">
        <v>1077</v>
      </c>
      <c r="F503" t="s">
        <v>1240</v>
      </c>
    </row>
    <row r="504" spans="1:6" x14ac:dyDescent="0.25">
      <c r="A504" t="s">
        <v>1990</v>
      </c>
      <c r="B504" s="6">
        <v>43435</v>
      </c>
      <c r="C504" s="6">
        <v>44439</v>
      </c>
      <c r="D504" t="s">
        <v>1991</v>
      </c>
      <c r="E504" t="s">
        <v>1992</v>
      </c>
      <c r="F504" t="s">
        <v>1993</v>
      </c>
    </row>
    <row r="505" spans="1:6" x14ac:dyDescent="0.25">
      <c r="A505" t="s">
        <v>1990</v>
      </c>
      <c r="B505" s="6">
        <v>43070</v>
      </c>
      <c r="C505" s="6">
        <v>43373</v>
      </c>
      <c r="D505" t="s">
        <v>1991</v>
      </c>
      <c r="E505" t="s">
        <v>1994</v>
      </c>
      <c r="F505" t="s">
        <v>1995</v>
      </c>
    </row>
    <row r="506" spans="1:6" x14ac:dyDescent="0.25">
      <c r="A506" t="s">
        <v>1990</v>
      </c>
      <c r="B506" s="6">
        <v>41612</v>
      </c>
      <c r="C506" s="6">
        <v>42277</v>
      </c>
      <c r="D506" t="s">
        <v>1996</v>
      </c>
      <c r="E506" t="s">
        <v>1997</v>
      </c>
      <c r="F506" t="s">
        <v>1998</v>
      </c>
    </row>
    <row r="507" spans="1:6" x14ac:dyDescent="0.25">
      <c r="A507" t="s">
        <v>1999</v>
      </c>
      <c r="B507" s="6">
        <v>44409</v>
      </c>
      <c r="C507" s="6" t="s">
        <v>1206</v>
      </c>
      <c r="D507" t="s">
        <v>2000</v>
      </c>
      <c r="E507" t="s">
        <v>116</v>
      </c>
      <c r="F507" t="s">
        <v>1274</v>
      </c>
    </row>
    <row r="508" spans="1:6" x14ac:dyDescent="0.25">
      <c r="A508" t="s">
        <v>1999</v>
      </c>
      <c r="B508" s="6">
        <v>44075</v>
      </c>
      <c r="C508" s="6" t="s">
        <v>2001</v>
      </c>
      <c r="D508" t="s">
        <v>2002</v>
      </c>
      <c r="E508" t="s">
        <v>116</v>
      </c>
      <c r="F508" t="s">
        <v>1274</v>
      </c>
    </row>
    <row r="509" spans="1:6" x14ac:dyDescent="0.25">
      <c r="A509" t="s">
        <v>1999</v>
      </c>
      <c r="B509" s="6">
        <v>43709</v>
      </c>
      <c r="C509" s="6">
        <v>44075</v>
      </c>
      <c r="D509" t="s">
        <v>2003</v>
      </c>
      <c r="E509" t="s">
        <v>116</v>
      </c>
      <c r="F509" t="s">
        <v>1274</v>
      </c>
    </row>
    <row r="510" spans="1:6" x14ac:dyDescent="0.25">
      <c r="A510" t="s">
        <v>2004</v>
      </c>
      <c r="B510" s="6">
        <v>42051</v>
      </c>
      <c r="C510" s="6">
        <v>43404</v>
      </c>
      <c r="D510" t="s">
        <v>2005</v>
      </c>
      <c r="E510" t="s">
        <v>2006</v>
      </c>
      <c r="F510" t="s">
        <v>1274</v>
      </c>
    </row>
    <row r="511" spans="1:6" x14ac:dyDescent="0.25">
      <c r="A511" t="s">
        <v>2004</v>
      </c>
      <c r="B511" s="6">
        <v>43344</v>
      </c>
      <c r="C511" s="6">
        <v>43769</v>
      </c>
      <c r="D511" t="s">
        <v>2007</v>
      </c>
      <c r="E511" t="s">
        <v>2006</v>
      </c>
      <c r="F511" t="s">
        <v>1274</v>
      </c>
    </row>
    <row r="512" spans="1:6" x14ac:dyDescent="0.25">
      <c r="A512" t="s">
        <v>2004</v>
      </c>
      <c r="B512" s="6">
        <v>43770</v>
      </c>
      <c r="C512" s="6">
        <v>44879</v>
      </c>
      <c r="D512" t="s">
        <v>1968</v>
      </c>
      <c r="E512" t="s">
        <v>2006</v>
      </c>
      <c r="F512" t="s">
        <v>1274</v>
      </c>
    </row>
    <row r="513" spans="1:6" x14ac:dyDescent="0.25">
      <c r="A513" t="s">
        <v>2008</v>
      </c>
      <c r="B513" s="6">
        <v>41579</v>
      </c>
      <c r="C513" s="6" t="s">
        <v>1206</v>
      </c>
      <c r="D513" t="s">
        <v>2009</v>
      </c>
      <c r="E513" t="s">
        <v>116</v>
      </c>
      <c r="F513" t="s">
        <v>2010</v>
      </c>
    </row>
    <row r="514" spans="1:6" x14ac:dyDescent="0.25">
      <c r="A514" t="s">
        <v>2011</v>
      </c>
      <c r="B514" s="6">
        <v>44621</v>
      </c>
      <c r="C514" s="6" t="s">
        <v>986</v>
      </c>
      <c r="D514" t="s">
        <v>2012</v>
      </c>
      <c r="E514" t="s">
        <v>1666</v>
      </c>
      <c r="F514" t="s">
        <v>2013</v>
      </c>
    </row>
    <row r="515" spans="1:6" x14ac:dyDescent="0.25">
      <c r="A515" t="s">
        <v>2011</v>
      </c>
      <c r="B515" s="6">
        <v>42416</v>
      </c>
      <c r="C515" s="6">
        <v>44377</v>
      </c>
      <c r="D515" t="s">
        <v>2014</v>
      </c>
      <c r="E515" t="s">
        <v>2015</v>
      </c>
      <c r="F515" t="s">
        <v>2013</v>
      </c>
    </row>
    <row r="516" spans="1:6" x14ac:dyDescent="0.25">
      <c r="A516" t="s">
        <v>2011</v>
      </c>
      <c r="B516" s="6" t="s">
        <v>2016</v>
      </c>
      <c r="C516" s="6">
        <v>42353</v>
      </c>
      <c r="D516" t="s">
        <v>2017</v>
      </c>
      <c r="E516" t="s">
        <v>2018</v>
      </c>
      <c r="F516" t="s">
        <v>2013</v>
      </c>
    </row>
    <row r="517" spans="1:6" x14ac:dyDescent="0.25">
      <c r="A517" t="s">
        <v>2019</v>
      </c>
      <c r="B517" s="6">
        <v>44424</v>
      </c>
      <c r="C517" s="6" t="s">
        <v>986</v>
      </c>
      <c r="D517" t="s">
        <v>2020</v>
      </c>
      <c r="E517" t="s">
        <v>2021</v>
      </c>
      <c r="F517" t="s">
        <v>1226</v>
      </c>
    </row>
    <row r="518" spans="1:6" x14ac:dyDescent="0.25">
      <c r="A518" t="s">
        <v>2019</v>
      </c>
      <c r="B518" s="6">
        <v>42371</v>
      </c>
      <c r="C518" s="6">
        <v>44392</v>
      </c>
      <c r="D518" t="s">
        <v>2022</v>
      </c>
      <c r="E518" t="s">
        <v>2023</v>
      </c>
      <c r="F518" t="s">
        <v>1246</v>
      </c>
    </row>
    <row r="519" spans="1:6" x14ac:dyDescent="0.25">
      <c r="A519" t="s">
        <v>2019</v>
      </c>
      <c r="B519" s="6">
        <v>38723</v>
      </c>
      <c r="C519" s="6">
        <v>42369</v>
      </c>
      <c r="D519" t="s">
        <v>2024</v>
      </c>
      <c r="E519" t="s">
        <v>2025</v>
      </c>
      <c r="F519" t="s">
        <v>942</v>
      </c>
    </row>
    <row r="520" spans="1:6" x14ac:dyDescent="0.25">
      <c r="A520" t="s">
        <v>2026</v>
      </c>
      <c r="B520" s="6">
        <v>44396</v>
      </c>
      <c r="C520" s="6" t="s">
        <v>1206</v>
      </c>
      <c r="D520" t="s">
        <v>2027</v>
      </c>
      <c r="E520" t="s">
        <v>2028</v>
      </c>
      <c r="F520" t="s">
        <v>2029</v>
      </c>
    </row>
    <row r="521" spans="1:6" x14ac:dyDescent="0.25">
      <c r="A521" t="s">
        <v>2026</v>
      </c>
      <c r="B521" s="6">
        <v>43880</v>
      </c>
      <c r="C521" s="6">
        <v>44396</v>
      </c>
      <c r="D521" t="s">
        <v>2030</v>
      </c>
      <c r="E521" t="s">
        <v>2031</v>
      </c>
      <c r="F521" t="s">
        <v>2029</v>
      </c>
    </row>
    <row r="522" spans="1:6" x14ac:dyDescent="0.25">
      <c r="A522" t="s">
        <v>2026</v>
      </c>
      <c r="B522" s="6">
        <v>43727</v>
      </c>
      <c r="C522" s="6">
        <v>43880</v>
      </c>
      <c r="D522" t="s">
        <v>2027</v>
      </c>
      <c r="E522" t="s">
        <v>1285</v>
      </c>
      <c r="F522" t="s">
        <v>2029</v>
      </c>
    </row>
    <row r="523" spans="1:6" x14ac:dyDescent="0.25">
      <c r="A523" t="s">
        <v>2032</v>
      </c>
      <c r="B523" s="6">
        <v>44608</v>
      </c>
      <c r="C523" s="6" t="s">
        <v>939</v>
      </c>
      <c r="D523" t="s">
        <v>2033</v>
      </c>
      <c r="E523" t="s">
        <v>1214</v>
      </c>
      <c r="F523" t="s">
        <v>2034</v>
      </c>
    </row>
    <row r="524" spans="1:6" x14ac:dyDescent="0.25">
      <c r="A524" t="s">
        <v>2032</v>
      </c>
      <c r="B524" s="6">
        <v>44470</v>
      </c>
      <c r="C524" s="6">
        <v>44607</v>
      </c>
      <c r="D524" t="s">
        <v>2035</v>
      </c>
      <c r="E524" t="s">
        <v>2036</v>
      </c>
      <c r="F524" t="s">
        <v>2037</v>
      </c>
    </row>
    <row r="525" spans="1:6" x14ac:dyDescent="0.25">
      <c r="A525" t="s">
        <v>2032</v>
      </c>
      <c r="B525" s="6">
        <v>43563</v>
      </c>
      <c r="C525" s="6">
        <v>44439</v>
      </c>
      <c r="D525" t="s">
        <v>2038</v>
      </c>
      <c r="E525" t="s">
        <v>2039</v>
      </c>
      <c r="F525" t="s">
        <v>2040</v>
      </c>
    </row>
    <row r="526" spans="1:6" x14ac:dyDescent="0.25">
      <c r="A526" t="s">
        <v>2041</v>
      </c>
      <c r="B526" s="6">
        <v>43709</v>
      </c>
      <c r="C526" s="6" t="s">
        <v>986</v>
      </c>
      <c r="D526" t="s">
        <v>2042</v>
      </c>
      <c r="E526" t="s">
        <v>1503</v>
      </c>
      <c r="F526" t="s">
        <v>2043</v>
      </c>
    </row>
    <row r="527" spans="1:6" x14ac:dyDescent="0.25">
      <c r="A527" t="s">
        <v>2041</v>
      </c>
      <c r="B527" s="6">
        <v>43055</v>
      </c>
      <c r="C527" s="6">
        <v>43707</v>
      </c>
      <c r="D527" t="s">
        <v>1345</v>
      </c>
      <c r="E527" t="s">
        <v>1503</v>
      </c>
      <c r="F527" t="s">
        <v>2043</v>
      </c>
    </row>
    <row r="528" spans="1:6" x14ac:dyDescent="0.25">
      <c r="A528" t="s">
        <v>2041</v>
      </c>
      <c r="B528" s="6">
        <v>42200</v>
      </c>
      <c r="C528" s="6">
        <v>43054</v>
      </c>
      <c r="D528" t="s">
        <v>2044</v>
      </c>
      <c r="E528" t="s">
        <v>1704</v>
      </c>
      <c r="F528" t="s">
        <v>2045</v>
      </c>
    </row>
    <row r="529" spans="1:6" x14ac:dyDescent="0.25">
      <c r="A529" t="s">
        <v>2046</v>
      </c>
      <c r="B529" s="6">
        <v>44058</v>
      </c>
      <c r="C529" s="6" t="s">
        <v>1206</v>
      </c>
      <c r="D529" t="s">
        <v>2047</v>
      </c>
      <c r="E529" t="s">
        <v>131</v>
      </c>
      <c r="F529" t="s">
        <v>1226</v>
      </c>
    </row>
    <row r="530" spans="1:6" x14ac:dyDescent="0.25">
      <c r="A530" t="s">
        <v>2046</v>
      </c>
      <c r="B530" s="6">
        <v>41714</v>
      </c>
      <c r="C530" s="6">
        <v>44058</v>
      </c>
      <c r="D530" t="s">
        <v>2048</v>
      </c>
      <c r="E530" t="s">
        <v>131</v>
      </c>
      <c r="F530" t="s">
        <v>2049</v>
      </c>
    </row>
    <row r="531" spans="1:6" x14ac:dyDescent="0.25">
      <c r="A531" t="s">
        <v>2046</v>
      </c>
      <c r="B531" s="6">
        <v>40618</v>
      </c>
      <c r="C531" s="6">
        <v>41714</v>
      </c>
      <c r="D531" t="s">
        <v>2050</v>
      </c>
      <c r="E531" t="s">
        <v>1503</v>
      </c>
      <c r="F531" t="s">
        <v>1331</v>
      </c>
    </row>
    <row r="532" spans="1:6" x14ac:dyDescent="0.25">
      <c r="A532" t="s">
        <v>2051</v>
      </c>
      <c r="B532" s="6">
        <v>44743</v>
      </c>
      <c r="C532" s="6" t="s">
        <v>1206</v>
      </c>
      <c r="D532" t="s">
        <v>1267</v>
      </c>
      <c r="E532" t="s">
        <v>1147</v>
      </c>
      <c r="F532" t="s">
        <v>1226</v>
      </c>
    </row>
    <row r="533" spans="1:6" x14ac:dyDescent="0.25">
      <c r="A533" t="s">
        <v>2051</v>
      </c>
      <c r="B533" s="6">
        <v>43590</v>
      </c>
      <c r="C533" s="6" t="s">
        <v>2052</v>
      </c>
      <c r="D533" t="s">
        <v>2053</v>
      </c>
      <c r="E533" t="s">
        <v>1147</v>
      </c>
      <c r="F533" t="s">
        <v>1246</v>
      </c>
    </row>
    <row r="534" spans="1:6" x14ac:dyDescent="0.25">
      <c r="A534" t="s">
        <v>2051</v>
      </c>
      <c r="B534" s="6">
        <v>40196</v>
      </c>
      <c r="C534" s="6">
        <v>43589</v>
      </c>
      <c r="D534" t="s">
        <v>1267</v>
      </c>
      <c r="E534" t="s">
        <v>1147</v>
      </c>
      <c r="F534" t="s">
        <v>1240</v>
      </c>
    </row>
    <row r="535" spans="1:6" x14ac:dyDescent="0.25">
      <c r="A535" t="s">
        <v>2054</v>
      </c>
      <c r="B535" s="6">
        <v>43139</v>
      </c>
      <c r="C535" s="6" t="s">
        <v>1206</v>
      </c>
      <c r="D535" t="s">
        <v>1312</v>
      </c>
      <c r="E535" t="s">
        <v>2055</v>
      </c>
      <c r="F535" t="s">
        <v>2056</v>
      </c>
    </row>
    <row r="536" spans="1:6" x14ac:dyDescent="0.25">
      <c r="A536" t="s">
        <v>2054</v>
      </c>
      <c r="B536" s="6">
        <v>42248</v>
      </c>
      <c r="C536" s="6">
        <v>43138</v>
      </c>
      <c r="D536" t="s">
        <v>2057</v>
      </c>
      <c r="E536" t="s">
        <v>2055</v>
      </c>
      <c r="F536" t="s">
        <v>2056</v>
      </c>
    </row>
    <row r="537" spans="1:6" x14ac:dyDescent="0.25">
      <c r="A537" t="s">
        <v>2054</v>
      </c>
      <c r="B537" s="6">
        <v>41456</v>
      </c>
      <c r="C537" s="6">
        <v>42247</v>
      </c>
      <c r="D537" t="s">
        <v>2058</v>
      </c>
      <c r="E537" t="s">
        <v>2055</v>
      </c>
      <c r="F537" t="s">
        <v>2056</v>
      </c>
    </row>
    <row r="538" spans="1:6" x14ac:dyDescent="0.25">
      <c r="A538" t="s">
        <v>2059</v>
      </c>
      <c r="B538" s="6">
        <v>43191</v>
      </c>
      <c r="C538" s="6" t="s">
        <v>1206</v>
      </c>
      <c r="D538" t="s">
        <v>2060</v>
      </c>
      <c r="E538" t="s">
        <v>1407</v>
      </c>
      <c r="F538" t="s">
        <v>1226</v>
      </c>
    </row>
    <row r="539" spans="1:6" x14ac:dyDescent="0.25">
      <c r="A539" t="s">
        <v>2059</v>
      </c>
      <c r="B539" s="6">
        <v>41148</v>
      </c>
      <c r="C539" s="6">
        <v>43189</v>
      </c>
      <c r="D539" t="s">
        <v>2061</v>
      </c>
      <c r="E539" t="s">
        <v>1077</v>
      </c>
      <c r="F539" t="s">
        <v>1246</v>
      </c>
    </row>
    <row r="540" spans="1:6" x14ac:dyDescent="0.25">
      <c r="A540" t="s">
        <v>2059</v>
      </c>
      <c r="B540" s="6">
        <v>39722</v>
      </c>
      <c r="C540" s="6">
        <v>41147</v>
      </c>
      <c r="D540" t="s">
        <v>2061</v>
      </c>
      <c r="E540" t="s">
        <v>2062</v>
      </c>
      <c r="F540" t="s">
        <v>1240</v>
      </c>
    </row>
    <row r="541" spans="1:6" x14ac:dyDescent="0.25">
      <c r="A541" t="s">
        <v>2063</v>
      </c>
      <c r="B541" s="6">
        <v>43709</v>
      </c>
      <c r="C541" s="6" t="s">
        <v>986</v>
      </c>
      <c r="D541" t="s">
        <v>2042</v>
      </c>
      <c r="E541" t="s">
        <v>1503</v>
      </c>
      <c r="F541" t="s">
        <v>2043</v>
      </c>
    </row>
    <row r="542" spans="1:6" x14ac:dyDescent="0.25">
      <c r="A542" t="s">
        <v>2063</v>
      </c>
      <c r="B542" s="6">
        <v>43055</v>
      </c>
      <c r="C542" s="6">
        <v>43707</v>
      </c>
      <c r="D542" t="s">
        <v>1345</v>
      </c>
      <c r="E542" t="s">
        <v>1503</v>
      </c>
      <c r="F542" t="s">
        <v>2043</v>
      </c>
    </row>
    <row r="543" spans="1:6" x14ac:dyDescent="0.25">
      <c r="A543" t="s">
        <v>2063</v>
      </c>
      <c r="B543" s="6">
        <v>42200</v>
      </c>
      <c r="C543" s="6">
        <v>43054</v>
      </c>
      <c r="D543" t="s">
        <v>2044</v>
      </c>
      <c r="E543" t="s">
        <v>1704</v>
      </c>
      <c r="F543" t="s">
        <v>2045</v>
      </c>
    </row>
    <row r="544" spans="1:6" x14ac:dyDescent="0.25">
      <c r="A544" t="s">
        <v>2064</v>
      </c>
      <c r="B544" s="6">
        <v>44058</v>
      </c>
      <c r="C544" s="6" t="s">
        <v>1206</v>
      </c>
      <c r="D544" t="s">
        <v>2047</v>
      </c>
      <c r="E544" t="s">
        <v>131</v>
      </c>
      <c r="F544" t="s">
        <v>1226</v>
      </c>
    </row>
    <row r="545" spans="1:6" x14ac:dyDescent="0.25">
      <c r="A545" t="s">
        <v>2064</v>
      </c>
      <c r="B545" s="6">
        <v>41714</v>
      </c>
      <c r="C545" s="6">
        <v>44058</v>
      </c>
      <c r="D545" t="s">
        <v>2048</v>
      </c>
      <c r="E545" t="s">
        <v>131</v>
      </c>
      <c r="F545" t="s">
        <v>2049</v>
      </c>
    </row>
    <row r="546" spans="1:6" x14ac:dyDescent="0.25">
      <c r="A546" t="s">
        <v>2064</v>
      </c>
      <c r="B546" s="6">
        <v>40618</v>
      </c>
      <c r="C546" s="6">
        <v>41714</v>
      </c>
      <c r="D546" t="s">
        <v>2050</v>
      </c>
      <c r="E546" t="s">
        <v>1503</v>
      </c>
      <c r="F546" t="s">
        <v>1331</v>
      </c>
    </row>
    <row r="547" spans="1:6" x14ac:dyDescent="0.25">
      <c r="A547" t="s">
        <v>2065</v>
      </c>
      <c r="B547" s="6">
        <v>44608</v>
      </c>
      <c r="C547" s="6" t="s">
        <v>1206</v>
      </c>
      <c r="D547" t="s">
        <v>2066</v>
      </c>
      <c r="E547" t="s">
        <v>1613</v>
      </c>
      <c r="F547" t="s">
        <v>2067</v>
      </c>
    </row>
    <row r="548" spans="1:6" x14ac:dyDescent="0.25">
      <c r="A548" t="s">
        <v>2065</v>
      </c>
      <c r="B548" s="6">
        <v>43236</v>
      </c>
      <c r="C548" s="6">
        <v>44581</v>
      </c>
      <c r="D548" t="s">
        <v>2068</v>
      </c>
      <c r="E548" t="s">
        <v>1295</v>
      </c>
      <c r="F548" t="s">
        <v>2067</v>
      </c>
    </row>
    <row r="549" spans="1:6" x14ac:dyDescent="0.25">
      <c r="A549" t="s">
        <v>2065</v>
      </c>
      <c r="B549" s="6">
        <v>39188</v>
      </c>
      <c r="C549" s="6">
        <v>43204</v>
      </c>
      <c r="D549" t="s">
        <v>2069</v>
      </c>
      <c r="E549" t="s">
        <v>2070</v>
      </c>
      <c r="F549" t="s">
        <v>2071</v>
      </c>
    </row>
    <row r="550" spans="1:6" x14ac:dyDescent="0.25">
      <c r="A550" t="s">
        <v>2072</v>
      </c>
      <c r="B550" s="6">
        <v>44410</v>
      </c>
      <c r="C550" s="6" t="s">
        <v>1206</v>
      </c>
      <c r="D550" t="s">
        <v>2073</v>
      </c>
      <c r="E550" t="s">
        <v>2074</v>
      </c>
      <c r="F550" t="s">
        <v>2075</v>
      </c>
    </row>
    <row r="551" spans="1:6" x14ac:dyDescent="0.25">
      <c r="A551" t="s">
        <v>2076</v>
      </c>
      <c r="B551" s="6">
        <v>40422</v>
      </c>
      <c r="C551" s="6" t="s">
        <v>1206</v>
      </c>
      <c r="D551" t="s">
        <v>2077</v>
      </c>
      <c r="E551" t="s">
        <v>116</v>
      </c>
      <c r="F551" t="s">
        <v>2078</v>
      </c>
    </row>
    <row r="552" spans="1:6" x14ac:dyDescent="0.25">
      <c r="A552" t="s">
        <v>2076</v>
      </c>
      <c r="B552" s="6">
        <v>38596</v>
      </c>
      <c r="C552" s="6">
        <v>40421</v>
      </c>
      <c r="D552" t="s">
        <v>2077</v>
      </c>
      <c r="E552" t="s">
        <v>2079</v>
      </c>
      <c r="F552" t="s">
        <v>2080</v>
      </c>
    </row>
    <row r="553" spans="1:6" x14ac:dyDescent="0.25">
      <c r="A553" t="s">
        <v>2076</v>
      </c>
      <c r="B553" s="6">
        <v>37941</v>
      </c>
      <c r="C553" s="6">
        <v>38595</v>
      </c>
      <c r="D553" t="s">
        <v>2077</v>
      </c>
      <c r="E553" t="s">
        <v>2081</v>
      </c>
      <c r="F553" t="s">
        <v>2082</v>
      </c>
    </row>
    <row r="554" spans="1:6" x14ac:dyDescent="0.25">
      <c r="A554" t="s">
        <v>2083</v>
      </c>
      <c r="B554" s="6">
        <v>44393</v>
      </c>
      <c r="C554" s="6" t="s">
        <v>1206</v>
      </c>
      <c r="D554" t="s">
        <v>2084</v>
      </c>
      <c r="E554" t="s">
        <v>2085</v>
      </c>
      <c r="F554" t="s">
        <v>1226</v>
      </c>
    </row>
    <row r="555" spans="1:6" x14ac:dyDescent="0.25">
      <c r="A555" t="s">
        <v>2083</v>
      </c>
      <c r="B555" s="6">
        <v>44309</v>
      </c>
      <c r="C555" s="6">
        <v>44392</v>
      </c>
      <c r="D555" t="s">
        <v>2086</v>
      </c>
      <c r="E555" t="s">
        <v>2087</v>
      </c>
      <c r="F555" t="s">
        <v>1246</v>
      </c>
    </row>
    <row r="556" spans="1:6" x14ac:dyDescent="0.25">
      <c r="A556" t="s">
        <v>2083</v>
      </c>
      <c r="B556" s="6">
        <v>43601</v>
      </c>
      <c r="C556" s="6">
        <v>44308</v>
      </c>
      <c r="D556" t="s">
        <v>1267</v>
      </c>
      <c r="E556" t="s">
        <v>126</v>
      </c>
      <c r="F556" t="s">
        <v>1246</v>
      </c>
    </row>
    <row r="557" spans="1:6" x14ac:dyDescent="0.25">
      <c r="A557" t="s">
        <v>2088</v>
      </c>
      <c r="B557" s="6">
        <v>44059</v>
      </c>
      <c r="C557" s="6" t="s">
        <v>939</v>
      </c>
      <c r="D557" t="s">
        <v>940</v>
      </c>
      <c r="E557" t="s">
        <v>2089</v>
      </c>
      <c r="F557" t="s">
        <v>2090</v>
      </c>
    </row>
    <row r="558" spans="1:6" x14ac:dyDescent="0.25">
      <c r="A558" t="s">
        <v>2088</v>
      </c>
      <c r="B558" s="6">
        <v>41714</v>
      </c>
      <c r="C558" s="6">
        <v>44058</v>
      </c>
      <c r="D558" t="s">
        <v>940</v>
      </c>
      <c r="E558" t="s">
        <v>131</v>
      </c>
      <c r="F558" t="s">
        <v>1978</v>
      </c>
    </row>
    <row r="559" spans="1:6" x14ac:dyDescent="0.25">
      <c r="A559" t="s">
        <v>2088</v>
      </c>
      <c r="B559" s="6">
        <v>40618</v>
      </c>
      <c r="C559" s="6">
        <v>41714</v>
      </c>
      <c r="D559" t="s">
        <v>940</v>
      </c>
      <c r="E559" t="s">
        <v>116</v>
      </c>
      <c r="F559" t="s">
        <v>1978</v>
      </c>
    </row>
    <row r="560" spans="1:6" x14ac:dyDescent="0.25">
      <c r="A560" t="s">
        <v>2091</v>
      </c>
      <c r="B560" s="6">
        <v>44090</v>
      </c>
      <c r="C560" s="6" t="s">
        <v>1206</v>
      </c>
      <c r="D560" t="s">
        <v>1658</v>
      </c>
      <c r="E560" t="s">
        <v>116</v>
      </c>
      <c r="F560" t="s">
        <v>2092</v>
      </c>
    </row>
    <row r="561" spans="1:6" x14ac:dyDescent="0.25">
      <c r="A561" t="s">
        <v>2091</v>
      </c>
      <c r="B561" s="6">
        <v>41714</v>
      </c>
      <c r="C561" s="6">
        <v>44089</v>
      </c>
      <c r="D561" t="s">
        <v>2093</v>
      </c>
      <c r="E561" t="s">
        <v>116</v>
      </c>
      <c r="F561" t="s">
        <v>2094</v>
      </c>
    </row>
    <row r="562" spans="1:6" x14ac:dyDescent="0.25">
      <c r="A562" t="s">
        <v>2091</v>
      </c>
      <c r="B562" s="6">
        <v>40595</v>
      </c>
      <c r="C562" s="6">
        <v>41713</v>
      </c>
      <c r="D562" t="s">
        <v>2095</v>
      </c>
      <c r="E562" t="s">
        <v>2096</v>
      </c>
      <c r="F562" t="s">
        <v>1240</v>
      </c>
    </row>
    <row r="563" spans="1:6" x14ac:dyDescent="0.25">
      <c r="A563" t="s">
        <v>2097</v>
      </c>
      <c r="B563" s="6">
        <v>41306</v>
      </c>
      <c r="C563" s="6" t="s">
        <v>1206</v>
      </c>
      <c r="D563" t="s">
        <v>2058</v>
      </c>
      <c r="E563" t="s">
        <v>1918</v>
      </c>
      <c r="F563" t="s">
        <v>1246</v>
      </c>
    </row>
    <row r="564" spans="1:6" x14ac:dyDescent="0.25">
      <c r="A564" t="s">
        <v>2097</v>
      </c>
      <c r="B564" s="6">
        <v>40969</v>
      </c>
      <c r="C564" s="6">
        <v>41306</v>
      </c>
      <c r="D564" t="s">
        <v>1889</v>
      </c>
      <c r="E564" t="s">
        <v>1918</v>
      </c>
      <c r="F564" t="s">
        <v>1246</v>
      </c>
    </row>
    <row r="565" spans="1:6" x14ac:dyDescent="0.25">
      <c r="A565" t="s">
        <v>2097</v>
      </c>
      <c r="B565" s="6">
        <v>40574</v>
      </c>
      <c r="C565" s="6">
        <v>40969</v>
      </c>
      <c r="D565" t="s">
        <v>2098</v>
      </c>
      <c r="E565" t="s">
        <v>2099</v>
      </c>
      <c r="F565" t="s">
        <v>2100</v>
      </c>
    </row>
    <row r="566" spans="1:6" x14ac:dyDescent="0.25">
      <c r="A566" t="s">
        <v>2101</v>
      </c>
      <c r="B566" s="6">
        <v>44075</v>
      </c>
      <c r="C566" s="6" t="s">
        <v>1206</v>
      </c>
      <c r="D566" t="s">
        <v>2102</v>
      </c>
      <c r="E566" t="s">
        <v>1671</v>
      </c>
      <c r="F566" t="s">
        <v>1274</v>
      </c>
    </row>
    <row r="567" spans="1:6" x14ac:dyDescent="0.25">
      <c r="A567" t="s">
        <v>2101</v>
      </c>
      <c r="B567" s="6">
        <v>42614</v>
      </c>
      <c r="C567" s="6">
        <v>44074</v>
      </c>
      <c r="D567" t="s">
        <v>2103</v>
      </c>
      <c r="E567" t="s">
        <v>2104</v>
      </c>
      <c r="F567" t="s">
        <v>1274</v>
      </c>
    </row>
    <row r="568" spans="1:6" x14ac:dyDescent="0.25">
      <c r="A568" t="s">
        <v>2101</v>
      </c>
      <c r="B568" s="6">
        <v>40391</v>
      </c>
      <c r="C568" s="6">
        <v>42613</v>
      </c>
      <c r="D568" t="s">
        <v>2105</v>
      </c>
      <c r="E568" t="s">
        <v>2104</v>
      </c>
      <c r="F568" t="s">
        <v>1274</v>
      </c>
    </row>
    <row r="569" spans="1:6" x14ac:dyDescent="0.25">
      <c r="A569" t="s">
        <v>2106</v>
      </c>
      <c r="B569" s="6">
        <v>44440</v>
      </c>
      <c r="C569" s="6" t="s">
        <v>1206</v>
      </c>
      <c r="D569" t="s">
        <v>2027</v>
      </c>
      <c r="E569" t="s">
        <v>2107</v>
      </c>
      <c r="F569" t="s">
        <v>2029</v>
      </c>
    </row>
    <row r="570" spans="1:6" x14ac:dyDescent="0.25">
      <c r="A570" t="s">
        <v>2106</v>
      </c>
      <c r="B570" s="6">
        <v>43413</v>
      </c>
      <c r="C570" s="6">
        <v>44439</v>
      </c>
      <c r="D570" t="s">
        <v>2027</v>
      </c>
      <c r="E570" t="s">
        <v>2108</v>
      </c>
      <c r="F570" t="s">
        <v>2109</v>
      </c>
    </row>
    <row r="571" spans="1:6" x14ac:dyDescent="0.25">
      <c r="A571" t="s">
        <v>2106</v>
      </c>
      <c r="B571" s="6">
        <v>42793</v>
      </c>
      <c r="C571" s="6">
        <v>43413</v>
      </c>
      <c r="D571" t="s">
        <v>2027</v>
      </c>
      <c r="E571" t="s">
        <v>2110</v>
      </c>
      <c r="F571" t="s">
        <v>1382</v>
      </c>
    </row>
    <row r="572" spans="1:6" x14ac:dyDescent="0.25">
      <c r="A572" t="s">
        <v>2111</v>
      </c>
      <c r="B572" s="6">
        <v>44516</v>
      </c>
      <c r="C572" s="6" t="s">
        <v>1206</v>
      </c>
      <c r="D572" t="s">
        <v>1944</v>
      </c>
      <c r="E572" t="s">
        <v>1503</v>
      </c>
      <c r="F572" t="s">
        <v>1250</v>
      </c>
    </row>
    <row r="573" spans="1:6" x14ac:dyDescent="0.25">
      <c r="A573" t="s">
        <v>2111</v>
      </c>
      <c r="B573" s="6">
        <v>38596</v>
      </c>
      <c r="C573" s="6">
        <v>44515</v>
      </c>
      <c r="D573" t="s">
        <v>1944</v>
      </c>
      <c r="E573" t="s">
        <v>1464</v>
      </c>
      <c r="F573" t="s">
        <v>1464</v>
      </c>
    </row>
    <row r="574" spans="1:6" x14ac:dyDescent="0.25">
      <c r="A574" t="s">
        <v>2111</v>
      </c>
      <c r="B574" s="6">
        <v>36039</v>
      </c>
      <c r="C574" s="6">
        <v>38596</v>
      </c>
      <c r="D574" t="s">
        <v>1944</v>
      </c>
      <c r="E574" t="s">
        <v>2112</v>
      </c>
      <c r="F574" t="s">
        <v>2113</v>
      </c>
    </row>
    <row r="575" spans="1:6" x14ac:dyDescent="0.25">
      <c r="A575" t="s">
        <v>2114</v>
      </c>
      <c r="B575" s="6">
        <v>42598</v>
      </c>
      <c r="C575" s="6" t="s">
        <v>1206</v>
      </c>
      <c r="D575" t="s">
        <v>2115</v>
      </c>
      <c r="E575" t="s">
        <v>1304</v>
      </c>
      <c r="F575" t="s">
        <v>1274</v>
      </c>
    </row>
    <row r="576" spans="1:6" x14ac:dyDescent="0.25">
      <c r="A576" t="s">
        <v>2114</v>
      </c>
      <c r="B576" s="6">
        <v>41502</v>
      </c>
      <c r="C576" s="6">
        <v>42597</v>
      </c>
      <c r="D576" t="s">
        <v>2116</v>
      </c>
      <c r="E576" t="s">
        <v>1304</v>
      </c>
      <c r="F576" t="s">
        <v>1274</v>
      </c>
    </row>
    <row r="577" spans="1:6" x14ac:dyDescent="0.25">
      <c r="A577" t="s">
        <v>2114</v>
      </c>
      <c r="B577" s="6">
        <v>40940</v>
      </c>
      <c r="C577" s="6">
        <v>41501</v>
      </c>
      <c r="D577" t="s">
        <v>2117</v>
      </c>
      <c r="E577" t="s">
        <v>1304</v>
      </c>
      <c r="F577" t="s">
        <v>1274</v>
      </c>
    </row>
    <row r="578" spans="1:6" x14ac:dyDescent="0.25">
      <c r="A578" t="s">
        <v>2118</v>
      </c>
      <c r="B578" s="6">
        <v>42345</v>
      </c>
      <c r="C578" s="6" t="s">
        <v>1206</v>
      </c>
      <c r="D578" t="s">
        <v>2119</v>
      </c>
      <c r="E578" t="s">
        <v>2120</v>
      </c>
      <c r="F578" t="s">
        <v>1226</v>
      </c>
    </row>
    <row r="579" spans="1:6" x14ac:dyDescent="0.25">
      <c r="A579" t="s">
        <v>2118</v>
      </c>
      <c r="B579" s="6">
        <v>39479</v>
      </c>
      <c r="C579" s="6">
        <v>42185</v>
      </c>
      <c r="D579" t="s">
        <v>2121</v>
      </c>
      <c r="E579" t="s">
        <v>2122</v>
      </c>
      <c r="F579" t="s">
        <v>2123</v>
      </c>
    </row>
    <row r="580" spans="1:6" x14ac:dyDescent="0.25">
      <c r="A580" t="s">
        <v>2118</v>
      </c>
      <c r="B580" s="6">
        <v>37788</v>
      </c>
      <c r="C580" s="6">
        <v>39416</v>
      </c>
      <c r="D580" t="s">
        <v>2124</v>
      </c>
      <c r="E580" t="s">
        <v>2125</v>
      </c>
      <c r="F580" t="s">
        <v>2126</v>
      </c>
    </row>
    <row r="581" spans="1:6" x14ac:dyDescent="0.25">
      <c r="A581" t="s">
        <v>2127</v>
      </c>
      <c r="B581" s="6">
        <v>41229</v>
      </c>
      <c r="C581" s="6" t="s">
        <v>1206</v>
      </c>
      <c r="D581" t="s">
        <v>2128</v>
      </c>
      <c r="E581" t="s">
        <v>1503</v>
      </c>
      <c r="F581" t="s">
        <v>2129</v>
      </c>
    </row>
    <row r="582" spans="1:6" x14ac:dyDescent="0.25">
      <c r="A582" t="s">
        <v>2127</v>
      </c>
      <c r="B582" s="6">
        <v>40102</v>
      </c>
      <c r="C582" s="6">
        <v>41228</v>
      </c>
      <c r="D582" t="s">
        <v>2130</v>
      </c>
      <c r="E582" t="s">
        <v>2131</v>
      </c>
      <c r="F582" t="s">
        <v>2132</v>
      </c>
    </row>
    <row r="583" spans="1:6" x14ac:dyDescent="0.25">
      <c r="A583" t="s">
        <v>2127</v>
      </c>
      <c r="B583" s="6">
        <v>39853</v>
      </c>
      <c r="C583" s="6">
        <v>40132</v>
      </c>
      <c r="D583" t="s">
        <v>2133</v>
      </c>
      <c r="E583" t="s">
        <v>2134</v>
      </c>
      <c r="F583" t="s">
        <v>2135</v>
      </c>
    </row>
    <row r="584" spans="1:6" x14ac:dyDescent="0.25">
      <c r="A584" t="s">
        <v>2136</v>
      </c>
      <c r="B584" s="6">
        <v>44608</v>
      </c>
      <c r="C584" s="6" t="s">
        <v>1206</v>
      </c>
      <c r="D584" t="s">
        <v>2137</v>
      </c>
      <c r="E584" t="s">
        <v>1503</v>
      </c>
      <c r="F584" t="s">
        <v>2138</v>
      </c>
    </row>
    <row r="585" spans="1:6" x14ac:dyDescent="0.25">
      <c r="A585" t="s">
        <v>2136</v>
      </c>
      <c r="B585" s="6">
        <v>42689</v>
      </c>
      <c r="C585" s="6">
        <v>43421</v>
      </c>
      <c r="D585" t="s">
        <v>2139</v>
      </c>
      <c r="E585" t="s">
        <v>2140</v>
      </c>
      <c r="F585" t="s">
        <v>2141</v>
      </c>
    </row>
    <row r="586" spans="1:6" x14ac:dyDescent="0.25">
      <c r="A586" t="s">
        <v>2136</v>
      </c>
      <c r="B586" s="6">
        <v>40445</v>
      </c>
      <c r="C586" s="6">
        <v>42689</v>
      </c>
      <c r="D586" t="s">
        <v>2139</v>
      </c>
      <c r="E586" t="s">
        <v>2142</v>
      </c>
      <c r="F586" t="s">
        <v>2141</v>
      </c>
    </row>
    <row r="587" spans="1:6" x14ac:dyDescent="0.25">
      <c r="A587" t="s">
        <v>2143</v>
      </c>
      <c r="B587" s="6">
        <v>43693</v>
      </c>
      <c r="C587" s="6" t="s">
        <v>1206</v>
      </c>
      <c r="D587" t="s">
        <v>2144</v>
      </c>
      <c r="E587" t="s">
        <v>1304</v>
      </c>
      <c r="F587" t="s">
        <v>2145</v>
      </c>
    </row>
    <row r="588" spans="1:6" x14ac:dyDescent="0.25">
      <c r="A588" t="s">
        <v>2143</v>
      </c>
      <c r="B588" s="6">
        <v>41502</v>
      </c>
      <c r="C588" s="6">
        <v>43692</v>
      </c>
      <c r="D588" t="s">
        <v>2146</v>
      </c>
      <c r="E588" t="s">
        <v>2147</v>
      </c>
      <c r="F588" t="s">
        <v>2145</v>
      </c>
    </row>
    <row r="589" spans="1:6" x14ac:dyDescent="0.25">
      <c r="A589" t="s">
        <v>2143</v>
      </c>
      <c r="B589" s="6">
        <v>40616</v>
      </c>
      <c r="C589" s="6">
        <v>41290</v>
      </c>
      <c r="D589" t="s">
        <v>2148</v>
      </c>
      <c r="E589" t="s">
        <v>1489</v>
      </c>
      <c r="F589" t="s">
        <v>1240</v>
      </c>
    </row>
    <row r="590" spans="1:6" x14ac:dyDescent="0.25">
      <c r="A590" t="s">
        <v>2149</v>
      </c>
      <c r="B590" s="6">
        <v>44424</v>
      </c>
      <c r="C590" s="6" t="s">
        <v>1206</v>
      </c>
      <c r="D590" t="s">
        <v>1756</v>
      </c>
      <c r="E590" t="s">
        <v>116</v>
      </c>
      <c r="F590" t="s">
        <v>2150</v>
      </c>
    </row>
    <row r="591" spans="1:6" x14ac:dyDescent="0.25">
      <c r="A591" t="s">
        <v>2149</v>
      </c>
      <c r="B591" s="6">
        <v>42963</v>
      </c>
      <c r="C591" s="6">
        <v>44423</v>
      </c>
      <c r="D591" t="s">
        <v>1756</v>
      </c>
      <c r="E591" t="s">
        <v>1802</v>
      </c>
      <c r="F591" t="s">
        <v>2150</v>
      </c>
    </row>
    <row r="592" spans="1:6" x14ac:dyDescent="0.25">
      <c r="A592" t="s">
        <v>2149</v>
      </c>
      <c r="B592" s="6">
        <v>41518</v>
      </c>
      <c r="C592" s="6">
        <v>42962</v>
      </c>
      <c r="D592" t="s">
        <v>1756</v>
      </c>
      <c r="E592" t="s">
        <v>116</v>
      </c>
      <c r="F592" t="s">
        <v>2150</v>
      </c>
    </row>
    <row r="593" spans="1:6" x14ac:dyDescent="0.25">
      <c r="A593" t="s">
        <v>2151</v>
      </c>
      <c r="B593" s="6" t="s">
        <v>2152</v>
      </c>
      <c r="C593" s="6" t="s">
        <v>1206</v>
      </c>
      <c r="D593" t="s">
        <v>2153</v>
      </c>
      <c r="E593" t="s">
        <v>2154</v>
      </c>
      <c r="F593" t="s">
        <v>1226</v>
      </c>
    </row>
    <row r="594" spans="1:6" x14ac:dyDescent="0.25">
      <c r="A594" t="s">
        <v>2151</v>
      </c>
      <c r="B594" s="6">
        <v>37788</v>
      </c>
      <c r="C594" s="6">
        <v>40909</v>
      </c>
      <c r="D594" t="s">
        <v>2155</v>
      </c>
      <c r="E594" t="s">
        <v>2156</v>
      </c>
      <c r="F594" t="s">
        <v>1246</v>
      </c>
    </row>
    <row r="595" spans="1:6" x14ac:dyDescent="0.25">
      <c r="A595" t="s">
        <v>2157</v>
      </c>
      <c r="B595" s="6">
        <v>43360</v>
      </c>
      <c r="C595" s="6" t="s">
        <v>1206</v>
      </c>
      <c r="D595" t="s">
        <v>2158</v>
      </c>
      <c r="E595" t="s">
        <v>2159</v>
      </c>
      <c r="F595" t="s">
        <v>1274</v>
      </c>
    </row>
    <row r="596" spans="1:6" x14ac:dyDescent="0.25">
      <c r="A596" t="s">
        <v>2157</v>
      </c>
      <c r="B596" s="6">
        <v>40582</v>
      </c>
      <c r="C596" s="6">
        <v>43359</v>
      </c>
      <c r="D596" t="s">
        <v>2158</v>
      </c>
      <c r="E596" t="s">
        <v>2160</v>
      </c>
      <c r="F596" t="s">
        <v>1240</v>
      </c>
    </row>
    <row r="597" spans="1:6" x14ac:dyDescent="0.25">
      <c r="A597" t="s">
        <v>2161</v>
      </c>
      <c r="B597" s="6">
        <v>44608</v>
      </c>
      <c r="C597" s="6" t="s">
        <v>1206</v>
      </c>
      <c r="D597" t="s">
        <v>1412</v>
      </c>
      <c r="E597" t="s">
        <v>1273</v>
      </c>
      <c r="F597" t="s">
        <v>1226</v>
      </c>
    </row>
    <row r="598" spans="1:6" x14ac:dyDescent="0.25">
      <c r="A598" t="s">
        <v>2161</v>
      </c>
      <c r="B598" s="6">
        <v>41306</v>
      </c>
      <c r="C598" s="6">
        <v>41470</v>
      </c>
      <c r="D598" t="s">
        <v>2162</v>
      </c>
      <c r="E598" t="s">
        <v>1489</v>
      </c>
      <c r="F598" t="s">
        <v>1240</v>
      </c>
    </row>
    <row r="599" spans="1:6" x14ac:dyDescent="0.25">
      <c r="A599" t="s">
        <v>2161</v>
      </c>
      <c r="B599" s="6">
        <v>40225</v>
      </c>
      <c r="C599" s="6">
        <v>40967</v>
      </c>
      <c r="D599" t="s">
        <v>2163</v>
      </c>
      <c r="E599" t="s">
        <v>979</v>
      </c>
      <c r="F599" t="s">
        <v>2164</v>
      </c>
    </row>
    <row r="600" spans="1:6" x14ac:dyDescent="0.25">
      <c r="A600" t="s">
        <v>2165</v>
      </c>
      <c r="B600" s="6">
        <v>37150</v>
      </c>
      <c r="C600" s="6" t="s">
        <v>1206</v>
      </c>
      <c r="D600" t="s">
        <v>2166</v>
      </c>
      <c r="E600" t="s">
        <v>1437</v>
      </c>
      <c r="F600" t="s">
        <v>2167</v>
      </c>
    </row>
    <row r="601" spans="1:6" x14ac:dyDescent="0.25">
      <c r="A601" t="s">
        <v>2165</v>
      </c>
      <c r="B601" s="6">
        <v>37880</v>
      </c>
      <c r="C601" s="6">
        <v>39044</v>
      </c>
      <c r="D601" t="s">
        <v>2166</v>
      </c>
      <c r="E601" t="s">
        <v>126</v>
      </c>
      <c r="F601" t="s">
        <v>1274</v>
      </c>
    </row>
    <row r="602" spans="1:6" x14ac:dyDescent="0.25">
      <c r="A602" t="s">
        <v>2165</v>
      </c>
      <c r="B602" s="6">
        <v>39047</v>
      </c>
      <c r="C602" s="6">
        <v>40939</v>
      </c>
      <c r="D602" t="s">
        <v>2168</v>
      </c>
      <c r="E602" t="s">
        <v>126</v>
      </c>
      <c r="F602" t="s">
        <v>1226</v>
      </c>
    </row>
    <row r="603" spans="1:6" x14ac:dyDescent="0.25">
      <c r="A603" t="s">
        <v>2169</v>
      </c>
      <c r="B603" s="6">
        <v>42416</v>
      </c>
      <c r="C603" s="6" t="s">
        <v>1206</v>
      </c>
      <c r="D603" t="s">
        <v>2014</v>
      </c>
      <c r="E603" t="s">
        <v>2015</v>
      </c>
      <c r="F603" t="s">
        <v>1148</v>
      </c>
    </row>
    <row r="604" spans="1:6" x14ac:dyDescent="0.25">
      <c r="A604" t="s">
        <v>2169</v>
      </c>
      <c r="B604" s="6">
        <v>41030</v>
      </c>
      <c r="C604" s="6">
        <v>42353</v>
      </c>
      <c r="D604" t="s">
        <v>2017</v>
      </c>
      <c r="E604" t="s">
        <v>2170</v>
      </c>
      <c r="F604" t="s">
        <v>2171</v>
      </c>
    </row>
    <row r="605" spans="1:6" x14ac:dyDescent="0.25">
      <c r="A605" t="s">
        <v>2169</v>
      </c>
      <c r="B605" s="6">
        <v>36800</v>
      </c>
      <c r="C605" s="6">
        <v>38032</v>
      </c>
      <c r="D605" t="s">
        <v>2172</v>
      </c>
      <c r="E605" t="s">
        <v>2173</v>
      </c>
      <c r="F605" t="s">
        <v>2174</v>
      </c>
    </row>
    <row r="606" spans="1:6" x14ac:dyDescent="0.25">
      <c r="A606" t="s">
        <v>2175</v>
      </c>
      <c r="B606" s="6">
        <v>44812</v>
      </c>
      <c r="C606" s="6" t="s">
        <v>1206</v>
      </c>
      <c r="D606" t="s">
        <v>2176</v>
      </c>
      <c r="E606" t="s">
        <v>1613</v>
      </c>
      <c r="F606" t="s">
        <v>1560</v>
      </c>
    </row>
    <row r="607" spans="1:6" x14ac:dyDescent="0.25">
      <c r="A607" t="s">
        <v>2175</v>
      </c>
      <c r="B607" s="6">
        <v>43467</v>
      </c>
      <c r="C607" s="6">
        <v>44811</v>
      </c>
      <c r="D607" t="s">
        <v>2176</v>
      </c>
      <c r="E607" t="s">
        <v>1723</v>
      </c>
      <c r="F607" t="s">
        <v>1183</v>
      </c>
    </row>
    <row r="608" spans="1:6" x14ac:dyDescent="0.25">
      <c r="A608" t="s">
        <v>2175</v>
      </c>
      <c r="B608" s="6">
        <v>43055</v>
      </c>
      <c r="C608" s="6">
        <v>43101</v>
      </c>
      <c r="D608" t="s">
        <v>2177</v>
      </c>
      <c r="E608" t="s">
        <v>1723</v>
      </c>
      <c r="F608" t="s">
        <v>1183</v>
      </c>
    </row>
    <row r="609" spans="1:6" x14ac:dyDescent="0.25">
      <c r="A609" t="s">
        <v>2178</v>
      </c>
      <c r="B609" s="6">
        <v>43511</v>
      </c>
      <c r="C609" s="6" t="s">
        <v>1206</v>
      </c>
      <c r="D609" t="s">
        <v>2179</v>
      </c>
      <c r="E609" t="s">
        <v>2180</v>
      </c>
      <c r="F609" t="s">
        <v>1226</v>
      </c>
    </row>
    <row r="610" spans="1:6" x14ac:dyDescent="0.25">
      <c r="A610" t="s">
        <v>2178</v>
      </c>
      <c r="B610" s="6">
        <v>42445</v>
      </c>
      <c r="C610" s="6">
        <v>42564</v>
      </c>
      <c r="D610" t="s">
        <v>2181</v>
      </c>
      <c r="E610" t="s">
        <v>2182</v>
      </c>
      <c r="F610" t="s">
        <v>1240</v>
      </c>
    </row>
    <row r="611" spans="1:6" x14ac:dyDescent="0.25">
      <c r="A611" t="s">
        <v>2178</v>
      </c>
      <c r="B611" s="6">
        <v>41275</v>
      </c>
      <c r="C611" s="6">
        <v>41957</v>
      </c>
      <c r="D611" t="s">
        <v>2183</v>
      </c>
      <c r="E611" t="s">
        <v>2182</v>
      </c>
      <c r="F611" t="s">
        <v>1240</v>
      </c>
    </row>
    <row r="612" spans="1:6" x14ac:dyDescent="0.25">
      <c r="A612" t="s">
        <v>2184</v>
      </c>
      <c r="B612" s="6">
        <v>43877</v>
      </c>
      <c r="C612" s="6" t="s">
        <v>1206</v>
      </c>
      <c r="D612" t="s">
        <v>2185</v>
      </c>
      <c r="E612" t="s">
        <v>1407</v>
      </c>
      <c r="F612" t="s">
        <v>1246</v>
      </c>
    </row>
    <row r="613" spans="1:6" x14ac:dyDescent="0.25">
      <c r="A613" t="s">
        <v>2184</v>
      </c>
      <c r="B613" s="6">
        <v>40467</v>
      </c>
      <c r="C613" s="6">
        <v>43876</v>
      </c>
      <c r="D613" t="s">
        <v>2185</v>
      </c>
      <c r="E613" t="s">
        <v>2186</v>
      </c>
      <c r="F613" t="s">
        <v>1148</v>
      </c>
    </row>
    <row r="614" spans="1:6" x14ac:dyDescent="0.25">
      <c r="A614" t="s">
        <v>2184</v>
      </c>
      <c r="B614" s="6">
        <v>39685</v>
      </c>
      <c r="C614" s="6">
        <v>40466</v>
      </c>
      <c r="D614" t="s">
        <v>2185</v>
      </c>
      <c r="E614" t="s">
        <v>2187</v>
      </c>
      <c r="F614" t="s">
        <v>1148</v>
      </c>
    </row>
  </sheetData>
  <autoFilter ref="A3:F614" xr:uid="{00000000-0009-0000-0000-000004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2023-12-12T20:43:15Z</dcterms:modified>
</cp:coreProperties>
</file>